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aoxiaomiao/Desktop/"/>
    </mc:Choice>
  </mc:AlternateContent>
  <bookViews>
    <workbookView xWindow="640" yWindow="520" windowWidth="28160" windowHeight="1538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<sst xmlns="http://schemas.openxmlformats.org/spreadsheetml/2006/main" count="424" uniqueCount="413">
  <si>
    <t>部门</t>
    <phoneticPr fontId="2" type="noConversion"/>
  </si>
  <si>
    <t>学校办公室</t>
    <phoneticPr fontId="2" type="noConversion"/>
  </si>
  <si>
    <t>办公室</t>
    <phoneticPr fontId="2" type="noConversion"/>
  </si>
  <si>
    <t>校友办</t>
    <phoneticPr fontId="2" type="noConversion"/>
  </si>
  <si>
    <t>党委宣传部</t>
  </si>
  <si>
    <t>党委宣传部</t>
    <phoneticPr fontId="2" type="noConversion"/>
  </si>
  <si>
    <t>广播台</t>
    <phoneticPr fontId="2" type="noConversion"/>
  </si>
  <si>
    <t>LED演播厅</t>
    <phoneticPr fontId="2" type="noConversion"/>
  </si>
  <si>
    <t xml:space="preserve"> 文化中心</t>
    <phoneticPr fontId="2" type="noConversion"/>
  </si>
  <si>
    <t>离退休干部管理处</t>
    <phoneticPr fontId="2" type="noConversion"/>
  </si>
  <si>
    <t>财务处</t>
    <phoneticPr fontId="2" type="noConversion"/>
  </si>
  <si>
    <t>学籍办公室</t>
    <phoneticPr fontId="2" type="noConversion"/>
  </si>
  <si>
    <t>科研处</t>
  </si>
  <si>
    <t>人事处</t>
  </si>
  <si>
    <t>研究生院</t>
    <phoneticPr fontId="2" type="noConversion"/>
  </si>
  <si>
    <t>综合科</t>
    <phoneticPr fontId="2" type="noConversion"/>
  </si>
  <si>
    <t>博士后办公室</t>
    <phoneticPr fontId="2" type="noConversion"/>
  </si>
  <si>
    <t>研究生培养办</t>
    <phoneticPr fontId="2" type="noConversion"/>
  </si>
  <si>
    <t>研究生培养办2</t>
  </si>
  <si>
    <t>学位办</t>
    <phoneticPr fontId="2" type="noConversion"/>
  </si>
  <si>
    <t>专业学位办</t>
    <phoneticPr fontId="2" type="noConversion"/>
  </si>
  <si>
    <t>招生办</t>
    <phoneticPr fontId="2" type="noConversion"/>
  </si>
  <si>
    <t>开放教育管理办公室</t>
    <phoneticPr fontId="2" type="noConversion"/>
  </si>
  <si>
    <t>国际合作与交流处</t>
    <phoneticPr fontId="2" type="noConversion"/>
  </si>
  <si>
    <t>发展规划与学科建设处</t>
    <phoneticPr fontId="2" type="noConversion"/>
  </si>
  <si>
    <t>学生处</t>
    <phoneticPr fontId="2" type="noConversion"/>
  </si>
  <si>
    <t>研究生工作办公室</t>
    <phoneticPr fontId="2" type="noConversion"/>
  </si>
  <si>
    <t>就业指导与服务中心</t>
    <phoneticPr fontId="2" type="noConversion"/>
  </si>
  <si>
    <t>心理咨询中心</t>
  </si>
  <si>
    <t>保卫处</t>
  </si>
  <si>
    <t>户籍科</t>
    <phoneticPr fontId="2" type="noConversion"/>
  </si>
  <si>
    <t>资产管理处</t>
    <phoneticPr fontId="2" type="noConversion"/>
  </si>
  <si>
    <t>校团委</t>
    <phoneticPr fontId="2" type="noConversion"/>
  </si>
  <si>
    <t>法律援助中心</t>
    <phoneticPr fontId="2" type="noConversion"/>
  </si>
  <si>
    <t>教学服务中心</t>
    <phoneticPr fontId="2" type="noConversion"/>
  </si>
  <si>
    <t>图书馆</t>
    <phoneticPr fontId="2" type="noConversion"/>
  </si>
  <si>
    <t>信息化建设办公室</t>
    <phoneticPr fontId="2" type="noConversion"/>
  </si>
  <si>
    <t>教学服务部</t>
    <phoneticPr fontId="2" type="noConversion"/>
  </si>
  <si>
    <t>网络部</t>
    <phoneticPr fontId="2" type="noConversion"/>
  </si>
  <si>
    <t>卡务中心</t>
    <phoneticPr fontId="2" type="noConversion"/>
  </si>
  <si>
    <t>学生公寓管理服务中心</t>
    <phoneticPr fontId="2" type="noConversion"/>
  </si>
  <si>
    <t>法学院</t>
    <phoneticPr fontId="2" type="noConversion"/>
  </si>
  <si>
    <t>教科办</t>
    <phoneticPr fontId="2" type="noConversion"/>
  </si>
  <si>
    <t>研工办</t>
    <phoneticPr fontId="2" type="noConversion"/>
  </si>
  <si>
    <t>培训办</t>
    <rPh sb="0" eb="1">
      <t>pei'xun'ban</t>
    </rPh>
    <phoneticPr fontId="2" type="noConversion"/>
  </si>
  <si>
    <t>工会</t>
    <phoneticPr fontId="2" type="noConversion"/>
  </si>
  <si>
    <t>国际法学院</t>
    <rPh sb="0" eb="1">
      <t>guo'ji'fa</t>
    </rPh>
    <rPh sb="3" eb="4">
      <t>xue'y</t>
    </rPh>
    <phoneticPr fontId="2" type="noConversion"/>
  </si>
  <si>
    <t>研工办1</t>
    <phoneticPr fontId="2" type="noConversion"/>
  </si>
  <si>
    <t>研工办2</t>
    <phoneticPr fontId="2" type="noConversion"/>
  </si>
  <si>
    <t>资料室</t>
    <phoneticPr fontId="2" type="noConversion"/>
  </si>
  <si>
    <t>刑事司法学院</t>
    <phoneticPr fontId="2" type="noConversion"/>
  </si>
  <si>
    <t>对外办</t>
    <phoneticPr fontId="2" type="noConversion"/>
  </si>
  <si>
    <t>政治与公共管理学院</t>
    <phoneticPr fontId="2" type="noConversion"/>
  </si>
  <si>
    <t xml:space="preserve"> 辅导员办公室</t>
    <phoneticPr fontId="2" type="noConversion"/>
  </si>
  <si>
    <t>MPA教育中心</t>
    <phoneticPr fontId="2" type="noConversion"/>
  </si>
  <si>
    <t>商学院</t>
    <phoneticPr fontId="2" type="noConversion"/>
  </si>
  <si>
    <t>MBA</t>
  </si>
  <si>
    <t>外国语学院</t>
    <phoneticPr fontId="2" type="noConversion"/>
  </si>
  <si>
    <t>人文学院</t>
  </si>
  <si>
    <t>社会学院</t>
    <phoneticPr fontId="2" type="noConversion"/>
  </si>
  <si>
    <t>光明新闻传播学院</t>
    <phoneticPr fontId="2" type="noConversion"/>
  </si>
  <si>
    <t>马克思主义学院</t>
    <phoneticPr fontId="2" type="noConversion"/>
  </si>
  <si>
    <t>国际教育学院</t>
    <phoneticPr fontId="2" type="noConversion"/>
  </si>
  <si>
    <t>法律硕士学院</t>
    <phoneticPr fontId="2" type="noConversion"/>
  </si>
  <si>
    <t>比较法学院</t>
    <phoneticPr fontId="2" type="noConversion"/>
  </si>
  <si>
    <t>研工办</t>
  </si>
  <si>
    <t>国际儒学院</t>
  </si>
  <si>
    <t>人权研究院</t>
  </si>
  <si>
    <t>证据科学研究院</t>
    <phoneticPr fontId="2" type="noConversion"/>
  </si>
  <si>
    <t>诉讼法中心</t>
    <phoneticPr fontId="2" type="noConversion"/>
  </si>
  <si>
    <t>法治政府研究院</t>
    <phoneticPr fontId="2" type="noConversion"/>
  </si>
  <si>
    <t>《行政法学研究》杂志社</t>
  </si>
  <si>
    <t>法律古籍整理研究所</t>
  </si>
  <si>
    <t>法和经济研究中心</t>
    <phoneticPr fontId="2" type="noConversion"/>
  </si>
  <si>
    <t>法学教育研究与评估中心</t>
    <phoneticPr fontId="2" type="noConversion"/>
  </si>
  <si>
    <t>全球化与全球问题研究所</t>
    <phoneticPr fontId="2" type="noConversion"/>
  </si>
  <si>
    <t>国内合作处</t>
    <rPh sb="0" eb="1">
      <t>guo'nie</t>
    </rPh>
    <rPh sb="2" eb="3">
      <t>he'zuo'chu</t>
    </rPh>
    <phoneticPr fontId="2" type="noConversion"/>
  </si>
  <si>
    <t>资本金融研究院</t>
    <phoneticPr fontId="2" type="noConversion"/>
  </si>
  <si>
    <t>中国政法大学学报</t>
  </si>
  <si>
    <t>钱端升纪念馆、档案馆</t>
    <phoneticPr fontId="2" type="noConversion"/>
  </si>
  <si>
    <t>1701290787</t>
  </si>
  <si>
    <t>郭媛媛</t>
    <phoneticPr fontId="2" type="noConversion"/>
  </si>
  <si>
    <t>1701292905</t>
  </si>
  <si>
    <t>侯力铭</t>
    <phoneticPr fontId="2" type="noConversion"/>
  </si>
  <si>
    <t>1701290788</t>
  </si>
  <si>
    <t>周咏怡</t>
    <phoneticPr fontId="2" type="noConversion"/>
  </si>
  <si>
    <t>1601080816</t>
  </si>
  <si>
    <t>李巧梅</t>
    <phoneticPr fontId="2" type="noConversion"/>
  </si>
  <si>
    <t>钱志达</t>
    <phoneticPr fontId="2" type="noConversion"/>
  </si>
  <si>
    <t>刘欢</t>
  </si>
  <si>
    <t>陈晓婷</t>
  </si>
  <si>
    <t>李琦</t>
  </si>
  <si>
    <t>柏懿娜</t>
    <phoneticPr fontId="2" type="noConversion"/>
  </si>
  <si>
    <t>李雪涛</t>
    <phoneticPr fontId="2" type="noConversion"/>
  </si>
  <si>
    <t xml:space="preserve"> 秦兆凯</t>
    <phoneticPr fontId="2" type="noConversion"/>
  </si>
  <si>
    <t>卢诗懿</t>
    <phoneticPr fontId="2" type="noConversion"/>
  </si>
  <si>
    <t>李彩超</t>
    <phoneticPr fontId="2" type="noConversion"/>
  </si>
  <si>
    <t>袁晨</t>
    <phoneticPr fontId="2" type="noConversion"/>
  </si>
  <si>
    <t>储丽丽</t>
    <phoneticPr fontId="2" type="noConversion"/>
  </si>
  <si>
    <t>淮展</t>
    <phoneticPr fontId="2" type="noConversion"/>
  </si>
  <si>
    <t>张钊</t>
    <phoneticPr fontId="2" type="noConversion"/>
  </si>
  <si>
    <t>李梦露</t>
    <phoneticPr fontId="2" type="noConversion"/>
  </si>
  <si>
    <t xml:space="preserve"> 郑晓</t>
    <phoneticPr fontId="2" type="noConversion"/>
  </si>
  <si>
    <t>樊佳佳</t>
    <phoneticPr fontId="2" type="noConversion"/>
  </si>
  <si>
    <t>夏晨鹏</t>
    <phoneticPr fontId="2" type="noConversion"/>
  </si>
  <si>
    <t>吴一凡</t>
    <phoneticPr fontId="2" type="noConversion"/>
  </si>
  <si>
    <t>张良平</t>
  </si>
  <si>
    <t>王晓敏</t>
  </si>
  <si>
    <t>叶小琪</t>
    <phoneticPr fontId="7" type="noConversion"/>
  </si>
  <si>
    <t>王浩然</t>
    <phoneticPr fontId="2" type="noConversion"/>
  </si>
  <si>
    <t>魏雨晴</t>
  </si>
  <si>
    <t>袁强</t>
    <phoneticPr fontId="2" type="noConversion"/>
  </si>
  <si>
    <t>吴顺治</t>
    <rPh sb="0" eb="1">
      <t>wu'shun'zhi</t>
    </rPh>
    <rPh sb="1" eb="2">
      <t>shun'zhi</t>
    </rPh>
    <phoneticPr fontId="2" type="noConversion"/>
  </si>
  <si>
    <t>付英娜</t>
    <rPh sb="0" eb="1">
      <t>fu'ying'na</t>
    </rPh>
    <phoneticPr fontId="2" type="noConversion"/>
  </si>
  <si>
    <t>赵亚宁</t>
  </si>
  <si>
    <t>蓝昱璇</t>
    <phoneticPr fontId="2" type="noConversion"/>
  </si>
  <si>
    <t>朱江</t>
    <phoneticPr fontId="2" type="noConversion"/>
  </si>
  <si>
    <t>马梦婕</t>
    <phoneticPr fontId="2" type="noConversion"/>
  </si>
  <si>
    <t>黄鑫</t>
    <phoneticPr fontId="2" type="noConversion"/>
  </si>
  <si>
    <t>常佳明</t>
    <phoneticPr fontId="2" type="noConversion"/>
  </si>
  <si>
    <t>文可心</t>
    <phoneticPr fontId="2" type="noConversion"/>
  </si>
  <si>
    <t>王文樟</t>
    <phoneticPr fontId="2" type="noConversion"/>
  </si>
  <si>
    <t>金侠</t>
    <phoneticPr fontId="2" type="noConversion"/>
  </si>
  <si>
    <t>蒋冰洁</t>
    <phoneticPr fontId="2" type="noConversion"/>
  </si>
  <si>
    <t>王恬</t>
    <phoneticPr fontId="2" type="noConversion"/>
  </si>
  <si>
    <t>张纯一</t>
  </si>
  <si>
    <t>段惠欣</t>
    <phoneticPr fontId="2" type="noConversion"/>
  </si>
  <si>
    <t>刘丹</t>
    <phoneticPr fontId="2" type="noConversion"/>
  </si>
  <si>
    <t>王桑</t>
    <phoneticPr fontId="2" type="noConversion"/>
  </si>
  <si>
    <t>常红霞</t>
    <phoneticPr fontId="2" type="noConversion"/>
  </si>
  <si>
    <t>梁嘉伟</t>
  </si>
  <si>
    <t>耿玉霞</t>
  </si>
  <si>
    <t>马芳</t>
    <phoneticPr fontId="2" type="noConversion"/>
  </si>
  <si>
    <t>陈小乐</t>
  </si>
  <si>
    <t>朱凌钰</t>
    <phoneticPr fontId="2" type="noConversion"/>
  </si>
  <si>
    <t>冯金宇</t>
    <phoneticPr fontId="2" type="noConversion"/>
  </si>
  <si>
    <t>高欣</t>
    <phoneticPr fontId="2" type="noConversion"/>
  </si>
  <si>
    <t>刘玉珠</t>
    <phoneticPr fontId="2" type="noConversion"/>
  </si>
  <si>
    <t>邵怡晨</t>
  </si>
  <si>
    <t>刘  昊</t>
    <phoneticPr fontId="2" type="noConversion"/>
  </si>
  <si>
    <t>黄馨仪</t>
    <phoneticPr fontId="2" type="noConversion"/>
  </si>
  <si>
    <t>欧云塔娜</t>
    <phoneticPr fontId="2" type="noConversion"/>
  </si>
  <si>
    <t>郭擎天</t>
    <phoneticPr fontId="2" type="noConversion"/>
  </si>
  <si>
    <t>张雅琪</t>
  </si>
  <si>
    <t>刘雪梅</t>
  </si>
  <si>
    <t>闫晓凝</t>
  </si>
  <si>
    <t>郝晨鑫</t>
  </si>
  <si>
    <t>董平</t>
    <phoneticPr fontId="2" type="noConversion"/>
  </si>
  <si>
    <t>孟进</t>
    <phoneticPr fontId="2" type="noConversion"/>
  </si>
  <si>
    <t>轩珍珍</t>
  </si>
  <si>
    <t>魏益帆</t>
    <phoneticPr fontId="2" type="noConversion"/>
  </si>
  <si>
    <t>李雪茹</t>
  </si>
  <si>
    <t>齐文</t>
    <phoneticPr fontId="2" type="noConversion"/>
  </si>
  <si>
    <t>刘宁</t>
    <phoneticPr fontId="2" type="noConversion"/>
  </si>
  <si>
    <t>楚天舒</t>
  </si>
  <si>
    <t>梁春凤</t>
  </si>
  <si>
    <t>徐文静</t>
    <phoneticPr fontId="7" type="noConversion"/>
  </si>
  <si>
    <t>李珊</t>
    <rPh sb="0" eb="1">
      <t>li</t>
    </rPh>
    <rPh sb="1" eb="2">
      <t>shan</t>
    </rPh>
    <phoneticPr fontId="2" type="noConversion"/>
  </si>
  <si>
    <t>鲁昕</t>
    <phoneticPr fontId="2" type="noConversion"/>
  </si>
  <si>
    <t>赵培培</t>
  </si>
  <si>
    <t>郭晨雅</t>
    <phoneticPr fontId="2" type="noConversion"/>
  </si>
  <si>
    <t>许晓旭</t>
    <phoneticPr fontId="2" type="noConversion"/>
  </si>
  <si>
    <t>颜胡</t>
    <phoneticPr fontId="2" type="noConversion"/>
  </si>
  <si>
    <t>葛尧</t>
    <phoneticPr fontId="2" type="noConversion"/>
  </si>
  <si>
    <t>朱双健</t>
    <phoneticPr fontId="2" type="noConversion"/>
  </si>
  <si>
    <t>张文</t>
    <phoneticPr fontId="2" type="noConversion"/>
  </si>
  <si>
    <t>刘倩</t>
    <phoneticPr fontId="2" type="noConversion"/>
  </si>
  <si>
    <t>张海洋</t>
    <phoneticPr fontId="2" type="noConversion"/>
  </si>
  <si>
    <t>李苏婉</t>
    <phoneticPr fontId="2" type="noConversion"/>
  </si>
  <si>
    <t>刘卫东</t>
    <phoneticPr fontId="2" type="noConversion"/>
  </si>
  <si>
    <t>孔祥燕</t>
  </si>
  <si>
    <t>王宁</t>
    <phoneticPr fontId="7" type="noConversion"/>
  </si>
  <si>
    <t>文方</t>
    <phoneticPr fontId="2" type="noConversion"/>
  </si>
  <si>
    <t>孙李</t>
    <phoneticPr fontId="2" type="noConversion"/>
  </si>
  <si>
    <t>董晓亚</t>
  </si>
  <si>
    <t>吴辉</t>
    <phoneticPr fontId="7" type="noConversion"/>
  </si>
  <si>
    <t>宋雅婷</t>
  </si>
  <si>
    <t>吴凯强</t>
    <phoneticPr fontId="2" type="noConversion"/>
  </si>
  <si>
    <t>李晶晶</t>
    <phoneticPr fontId="2" type="noConversion"/>
  </si>
  <si>
    <t>李珂</t>
    <phoneticPr fontId="2" type="noConversion"/>
  </si>
  <si>
    <t>朱士琳</t>
  </si>
  <si>
    <t>姜  浩</t>
    <phoneticPr fontId="2" type="noConversion"/>
  </si>
  <si>
    <t>郭李乐</t>
    <phoneticPr fontId="2" type="noConversion"/>
  </si>
  <si>
    <t>姚翔邹</t>
    <phoneticPr fontId="2" type="noConversion"/>
  </si>
  <si>
    <t>姚肖雅</t>
    <phoneticPr fontId="2" type="noConversion"/>
  </si>
  <si>
    <t>刘彤</t>
    <phoneticPr fontId="2" type="noConversion"/>
  </si>
  <si>
    <t>廉志杰</t>
  </si>
  <si>
    <t>刘笑天</t>
  </si>
  <si>
    <t>吴玲</t>
    <phoneticPr fontId="2" type="noConversion"/>
  </si>
  <si>
    <t>洪麒</t>
    <phoneticPr fontId="2" type="noConversion"/>
  </si>
  <si>
    <t>上官忭</t>
  </si>
  <si>
    <t>于源馨</t>
    <phoneticPr fontId="2" type="noConversion"/>
  </si>
  <si>
    <t>刘一瑾</t>
    <phoneticPr fontId="2" type="noConversion"/>
  </si>
  <si>
    <t>詹薇斯</t>
    <phoneticPr fontId="2" type="noConversion"/>
  </si>
  <si>
    <t>王龙</t>
    <phoneticPr fontId="2" type="noConversion"/>
  </si>
  <si>
    <t>陈刻勤</t>
    <phoneticPr fontId="2" type="noConversion"/>
  </si>
  <si>
    <t>曹  志</t>
    <phoneticPr fontId="2" type="noConversion"/>
  </si>
  <si>
    <t>黄亚</t>
    <phoneticPr fontId="2" type="noConversion"/>
  </si>
  <si>
    <t>张力方</t>
    <phoneticPr fontId="2" type="noConversion"/>
  </si>
  <si>
    <t>李佐台</t>
  </si>
  <si>
    <t>邱娜娜</t>
    <phoneticPr fontId="2" type="noConversion"/>
  </si>
  <si>
    <t>方巧娟</t>
    <phoneticPr fontId="2" type="noConversion"/>
  </si>
  <si>
    <t>马豪欣</t>
    <phoneticPr fontId="2" type="noConversion"/>
  </si>
  <si>
    <t>李阳阳</t>
    <phoneticPr fontId="2" type="noConversion"/>
  </si>
  <si>
    <t>任慧盈</t>
    <phoneticPr fontId="2" type="noConversion"/>
  </si>
  <si>
    <t>丁晏清</t>
    <phoneticPr fontId="2" type="noConversion"/>
  </si>
  <si>
    <t>高彤</t>
    <phoneticPr fontId="2" type="noConversion"/>
  </si>
  <si>
    <t>许路</t>
    <phoneticPr fontId="2" type="noConversion"/>
  </si>
  <si>
    <t>黄铃惠</t>
    <phoneticPr fontId="2" type="noConversion"/>
  </si>
  <si>
    <t>李静</t>
    <phoneticPr fontId="2" type="noConversion"/>
  </si>
  <si>
    <t>汪珣</t>
    <phoneticPr fontId="2" type="noConversion"/>
  </si>
  <si>
    <t>夏丽南</t>
    <phoneticPr fontId="2" type="noConversion"/>
  </si>
  <si>
    <t>王子烨</t>
    <phoneticPr fontId="2" type="noConversion"/>
  </si>
  <si>
    <t>李晴</t>
    <rPh sb="0" eb="1">
      <t>li</t>
    </rPh>
    <rPh sb="1" eb="2">
      <t>qing</t>
    </rPh>
    <phoneticPr fontId="2" type="noConversion"/>
  </si>
  <si>
    <t>何婷婷</t>
    <rPh sb="0" eb="1">
      <t>he'ting't</t>
    </rPh>
    <phoneticPr fontId="2" type="noConversion"/>
  </si>
  <si>
    <t>吴晓月</t>
    <phoneticPr fontId="2" type="noConversion"/>
  </si>
  <si>
    <t>吕忱洋</t>
    <phoneticPr fontId="2" type="noConversion"/>
  </si>
  <si>
    <t>郑雪霏</t>
    <phoneticPr fontId="2" type="noConversion"/>
  </si>
  <si>
    <t>莫能嘉</t>
  </si>
  <si>
    <t>王盼阳</t>
    <phoneticPr fontId="2" type="noConversion"/>
  </si>
  <si>
    <t>殷俊杰</t>
    <phoneticPr fontId="2" type="noConversion"/>
  </si>
  <si>
    <t>管福华</t>
  </si>
  <si>
    <t>郑莉萍</t>
    <phoneticPr fontId="2" type="noConversion"/>
  </si>
  <si>
    <t>黄嘉华</t>
    <phoneticPr fontId="2" type="noConversion"/>
  </si>
  <si>
    <t>单翔</t>
    <phoneticPr fontId="2" type="noConversion"/>
  </si>
  <si>
    <t>王智</t>
    <phoneticPr fontId="2" type="noConversion"/>
  </si>
  <si>
    <t>陈佳敏</t>
    <phoneticPr fontId="2" type="noConversion"/>
  </si>
  <si>
    <t>朱雅楠</t>
    <phoneticPr fontId="2" type="noConversion"/>
  </si>
  <si>
    <t>毋阿青</t>
  </si>
  <si>
    <t>马羽</t>
    <phoneticPr fontId="2" type="noConversion"/>
  </si>
  <si>
    <t>李佳纯</t>
    <phoneticPr fontId="2" type="noConversion"/>
  </si>
  <si>
    <t>杨大华</t>
    <phoneticPr fontId="2" type="noConversion"/>
  </si>
  <si>
    <t>郝梓林</t>
    <phoneticPr fontId="7" type="noConversion"/>
  </si>
  <si>
    <t>崔卫红</t>
    <phoneticPr fontId="2" type="noConversion"/>
  </si>
  <si>
    <t>徐会</t>
    <phoneticPr fontId="2" type="noConversion"/>
  </si>
  <si>
    <t>刘娜</t>
    <phoneticPr fontId="2" type="noConversion"/>
  </si>
  <si>
    <t>郭丽敏</t>
    <phoneticPr fontId="2" type="noConversion"/>
  </si>
  <si>
    <t>余汶燕</t>
  </si>
  <si>
    <t>徐宁波</t>
  </si>
  <si>
    <t>雷月玲</t>
  </si>
  <si>
    <t>陈颖楠</t>
    <phoneticPr fontId="2" type="noConversion"/>
  </si>
  <si>
    <t>杨  玲</t>
    <phoneticPr fontId="2" type="noConversion"/>
  </si>
  <si>
    <t>鲍冠一</t>
    <phoneticPr fontId="2" type="noConversion"/>
  </si>
  <si>
    <t>詹小弦</t>
  </si>
  <si>
    <t>房韬</t>
    <phoneticPr fontId="2" type="noConversion"/>
  </si>
  <si>
    <t>陈丰莹</t>
    <phoneticPr fontId="2" type="noConversion"/>
  </si>
  <si>
    <t>侯红霞</t>
    <phoneticPr fontId="2" type="noConversion"/>
  </si>
  <si>
    <t>付丹</t>
    <phoneticPr fontId="2" type="noConversion"/>
  </si>
  <si>
    <t>曹上原</t>
  </si>
  <si>
    <t>温薇</t>
    <phoneticPr fontId="2" type="noConversion"/>
  </si>
  <si>
    <t>冯鹏一</t>
  </si>
  <si>
    <t>张成飞</t>
    <rPh sb="0" eb="1">
      <t>zhang</t>
    </rPh>
    <rPh sb="1" eb="2">
      <t>cheng</t>
    </rPh>
    <rPh sb="2" eb="3">
      <t>fei</t>
    </rPh>
    <phoneticPr fontId="2" type="noConversion"/>
  </si>
  <si>
    <t>唐国香</t>
    <phoneticPr fontId="2" type="noConversion"/>
  </si>
  <si>
    <t>杨仲超</t>
    <phoneticPr fontId="2" type="noConversion"/>
  </si>
  <si>
    <t>李垚林</t>
    <phoneticPr fontId="2" type="noConversion"/>
  </si>
  <si>
    <t>马文和</t>
    <phoneticPr fontId="2" type="noConversion"/>
  </si>
  <si>
    <t>吕琳</t>
    <phoneticPr fontId="2" type="noConversion"/>
  </si>
  <si>
    <t>王涛</t>
    <phoneticPr fontId="2" type="noConversion"/>
  </si>
  <si>
    <t>樊高远</t>
    <phoneticPr fontId="7" type="noConversion"/>
  </si>
  <si>
    <t>张迦密</t>
    <phoneticPr fontId="7" type="noConversion"/>
  </si>
  <si>
    <t>王颖</t>
    <phoneticPr fontId="7" type="noConversion"/>
  </si>
  <si>
    <t>李薇</t>
    <phoneticPr fontId="2" type="noConversion"/>
  </si>
  <si>
    <t>宋佳伟</t>
    <phoneticPr fontId="7" type="noConversion"/>
  </si>
  <si>
    <t>陈增雨</t>
    <phoneticPr fontId="7" type="noConversion"/>
  </si>
  <si>
    <t>张书遥</t>
    <phoneticPr fontId="2" type="noConversion"/>
  </si>
  <si>
    <t>吴晗</t>
    <phoneticPr fontId="2" type="noConversion"/>
  </si>
  <si>
    <t>郑帆</t>
    <phoneticPr fontId="2" type="noConversion"/>
  </si>
  <si>
    <t>王宇宙</t>
  </si>
  <si>
    <t>董利莉</t>
  </si>
  <si>
    <t>吕云歌</t>
  </si>
  <si>
    <t>杨栋灿</t>
  </si>
  <si>
    <t>刘玲胜军</t>
    <phoneticPr fontId="2" type="noConversion"/>
  </si>
  <si>
    <t>田晓乐</t>
  </si>
  <si>
    <t>彭怀佳</t>
  </si>
  <si>
    <t>陈玉瑾</t>
  </si>
  <si>
    <t>娄须光</t>
  </si>
  <si>
    <t>齐  菲</t>
    <phoneticPr fontId="2" type="noConversion"/>
  </si>
  <si>
    <t>刘  姣</t>
    <phoneticPr fontId="2" type="noConversion"/>
  </si>
  <si>
    <t>罗海月</t>
  </si>
  <si>
    <t>熊  逸</t>
    <phoneticPr fontId="2" type="noConversion"/>
  </si>
  <si>
    <t>刘思彤</t>
  </si>
  <si>
    <t xml:space="preserve">李雪 </t>
    <phoneticPr fontId="2" type="noConversion"/>
  </si>
  <si>
    <t>晋同祥</t>
    <phoneticPr fontId="2" type="noConversion"/>
  </si>
  <si>
    <t>杨  超</t>
    <phoneticPr fontId="2" type="noConversion"/>
  </si>
  <si>
    <t>辛敏</t>
    <rPh sb="0" eb="1">
      <t>xin'min</t>
    </rPh>
    <phoneticPr fontId="2" type="noConversion"/>
  </si>
  <si>
    <t>蒋功明</t>
    <rPh sb="0" eb="1">
      <t>jiang'gong'ming</t>
    </rPh>
    <rPh sb="1" eb="2">
      <t>gong'cheng'ming'j</t>
    </rPh>
    <phoneticPr fontId="2" type="noConversion"/>
  </si>
  <si>
    <t>王欣超</t>
    <phoneticPr fontId="2" type="noConversion"/>
  </si>
  <si>
    <t>王安宁</t>
    <phoneticPr fontId="2" type="noConversion"/>
  </si>
  <si>
    <t>刘瑞姝</t>
    <phoneticPr fontId="2" type="noConversion"/>
  </si>
  <si>
    <t>韦家玲</t>
    <phoneticPr fontId="2" type="noConversion"/>
  </si>
  <si>
    <t>陈雨静</t>
    <phoneticPr fontId="2" type="noConversion"/>
  </si>
  <si>
    <t>李家芳</t>
    <phoneticPr fontId="2" type="noConversion"/>
  </si>
  <si>
    <t>彭建</t>
    <phoneticPr fontId="2" type="noConversion"/>
  </si>
  <si>
    <t>赵月星</t>
  </si>
  <si>
    <t>李  成</t>
    <phoneticPr fontId="2" type="noConversion"/>
  </si>
  <si>
    <t>黄楷文</t>
  </si>
  <si>
    <t>项堃</t>
    <phoneticPr fontId="2" type="noConversion"/>
  </si>
  <si>
    <t>洪丽丽</t>
    <phoneticPr fontId="2" type="noConversion"/>
  </si>
  <si>
    <t>郭殿怡</t>
    <phoneticPr fontId="2" type="noConversion"/>
  </si>
  <si>
    <t>周春婷</t>
    <phoneticPr fontId="2" type="noConversion"/>
  </si>
  <si>
    <t>董焱尧</t>
    <phoneticPr fontId="2" type="noConversion"/>
  </si>
  <si>
    <t>朱雅迪</t>
    <phoneticPr fontId="7" type="noConversion"/>
  </si>
  <si>
    <t>蒲玉玺</t>
    <phoneticPr fontId="7" type="noConversion"/>
  </si>
  <si>
    <t>邓忠成</t>
    <phoneticPr fontId="2" type="noConversion"/>
  </si>
  <si>
    <t>史玲玲</t>
  </si>
  <si>
    <t>徐朝晖</t>
  </si>
  <si>
    <t>庞彤彤</t>
  </si>
  <si>
    <t>王  辽</t>
    <phoneticPr fontId="2" type="noConversion"/>
  </si>
  <si>
    <t>周子静</t>
    <phoneticPr fontId="2" type="noConversion"/>
  </si>
  <si>
    <t>李  杰</t>
    <phoneticPr fontId="7" type="noConversion"/>
  </si>
  <si>
    <t>王玥</t>
    <phoneticPr fontId="2" type="noConversion"/>
  </si>
  <si>
    <t>褚侨</t>
    <phoneticPr fontId="7" type="noConversion"/>
  </si>
  <si>
    <t>宋晶晶</t>
    <phoneticPr fontId="7" type="noConversion"/>
  </si>
  <si>
    <t>王明慧</t>
    <phoneticPr fontId="2" type="noConversion"/>
  </si>
  <si>
    <t>赵珍珍</t>
    <phoneticPr fontId="2" type="noConversion"/>
  </si>
  <si>
    <t>黄文彬</t>
  </si>
  <si>
    <t>段佐利</t>
  </si>
  <si>
    <t>章  韬</t>
    <phoneticPr fontId="2" type="noConversion"/>
  </si>
  <si>
    <t>雷  英</t>
    <phoneticPr fontId="2" type="noConversion"/>
  </si>
  <si>
    <t>刘小钰</t>
    <phoneticPr fontId="2" type="noConversion"/>
  </si>
  <si>
    <t>韩慧芬</t>
  </si>
  <si>
    <t>闫之涵</t>
  </si>
  <si>
    <t>吴华兵</t>
  </si>
  <si>
    <t>朱思凡</t>
    <phoneticPr fontId="2" type="noConversion"/>
  </si>
  <si>
    <t>李彦彬</t>
  </si>
  <si>
    <t>刘越</t>
    <phoneticPr fontId="2" type="noConversion"/>
  </si>
  <si>
    <t>卫凯博</t>
    <phoneticPr fontId="2" type="noConversion"/>
  </si>
  <si>
    <t>谢  娇</t>
    <phoneticPr fontId="2" type="noConversion"/>
  </si>
  <si>
    <t>胡明芳</t>
  </si>
  <si>
    <t>顾晋伟</t>
    <phoneticPr fontId="2" type="noConversion"/>
  </si>
  <si>
    <t>崔栎丹</t>
  </si>
  <si>
    <t>石萧妍</t>
    <phoneticPr fontId="7" type="noConversion"/>
  </si>
  <si>
    <t>孔晓如</t>
    <phoneticPr fontId="2" type="noConversion"/>
  </si>
  <si>
    <t>张宏宇</t>
  </si>
  <si>
    <t>王丁玄</t>
  </si>
  <si>
    <t>赵敬雅</t>
  </si>
  <si>
    <t>董  瑛</t>
    <phoneticPr fontId="2" type="noConversion"/>
  </si>
  <si>
    <t>刘欣源</t>
    <phoneticPr fontId="2" type="noConversion"/>
  </si>
  <si>
    <t>武萌萌</t>
    <phoneticPr fontId="2" type="noConversion"/>
  </si>
  <si>
    <t>范巍笑</t>
  </si>
  <si>
    <t>韩馨惠</t>
  </si>
  <si>
    <t>杨璐铭</t>
    <phoneticPr fontId="2" type="noConversion"/>
  </si>
  <si>
    <t>魏淑蕊</t>
    <phoneticPr fontId="2" type="noConversion"/>
  </si>
  <si>
    <t>李文慧</t>
    <phoneticPr fontId="2" type="noConversion"/>
  </si>
  <si>
    <t>张博</t>
    <phoneticPr fontId="2" type="noConversion"/>
  </si>
  <si>
    <t>马相坤</t>
  </si>
  <si>
    <t>韩雪</t>
  </si>
  <si>
    <t>李圆欢</t>
  </si>
  <si>
    <t>焦文慧</t>
  </si>
  <si>
    <t>高雅</t>
  </si>
  <si>
    <t>高亚男</t>
  </si>
  <si>
    <t>王菲</t>
  </si>
  <si>
    <t>陈晓彤</t>
  </si>
  <si>
    <t>郭俊光</t>
  </si>
  <si>
    <t>杨阳</t>
  </si>
  <si>
    <t>胥澳</t>
  </si>
  <si>
    <t>周钰</t>
  </si>
  <si>
    <t>李曜呈</t>
  </si>
  <si>
    <t>马秋月</t>
  </si>
  <si>
    <t>王峥</t>
  </si>
  <si>
    <t>董喜杨</t>
  </si>
  <si>
    <t>李可</t>
  </si>
  <si>
    <t>邵亚庆</t>
  </si>
  <si>
    <t>龚倩</t>
  </si>
  <si>
    <t>杨柳</t>
  </si>
  <si>
    <t>石灿</t>
  </si>
  <si>
    <t>刘德磊</t>
  </si>
  <si>
    <t>王康乐</t>
  </si>
  <si>
    <t>魏琨哲</t>
  </si>
  <si>
    <t>朱鹏昆</t>
  </si>
  <si>
    <t>朱信保</t>
  </si>
  <si>
    <t>安红洋</t>
  </si>
  <si>
    <t>孟雪妃</t>
  </si>
  <si>
    <t>胡启</t>
  </si>
  <si>
    <t>薛锦华</t>
  </si>
  <si>
    <t>王卫东</t>
  </si>
  <si>
    <t>李昕悦</t>
  </si>
  <si>
    <t>王广梅</t>
  </si>
  <si>
    <t>许英梅</t>
  </si>
  <si>
    <t>何霜</t>
  </si>
  <si>
    <t>甄朝勇</t>
  </si>
  <si>
    <t>田建腾</t>
  </si>
  <si>
    <t>柯雨薇</t>
  </si>
  <si>
    <t>孔德越</t>
  </si>
  <si>
    <t>杜浩鹏</t>
  </si>
  <si>
    <t>郜修文</t>
  </si>
  <si>
    <t>刘东草</t>
  </si>
  <si>
    <t>张路</t>
  </si>
  <si>
    <t>杨师师</t>
  </si>
  <si>
    <t>陈晨</t>
  </si>
  <si>
    <t>涂佳</t>
  </si>
  <si>
    <t>郭慧颖</t>
  </si>
  <si>
    <t>张莹莹</t>
  </si>
  <si>
    <t>王富薪</t>
  </si>
  <si>
    <t>黄丽婷</t>
  </si>
  <si>
    <t xml:space="preserve">                                                                                                                                                </t>
    <phoneticPr fontId="2" type="noConversion"/>
  </si>
  <si>
    <t>韩富鹏</t>
    <phoneticPr fontId="2" type="noConversion"/>
  </si>
  <si>
    <t>南凯</t>
    <phoneticPr fontId="2" type="noConversion"/>
  </si>
  <si>
    <t>蒋莉萍</t>
    <phoneticPr fontId="2" type="noConversion"/>
  </si>
  <si>
    <t>项泽仁</t>
    <phoneticPr fontId="2" type="noConversion"/>
  </si>
  <si>
    <t>徐烁</t>
    <phoneticPr fontId="2" type="noConversion"/>
  </si>
  <si>
    <t>陈冬旭</t>
    <phoneticPr fontId="2" type="noConversion"/>
  </si>
  <si>
    <t>高雅</t>
    <phoneticPr fontId="2" type="noConversion"/>
  </si>
  <si>
    <t>富新梅</t>
    <phoneticPr fontId="2" type="noConversion"/>
  </si>
  <si>
    <t>工资</t>
    <phoneticPr fontId="2" type="noConversion"/>
  </si>
  <si>
    <t>2018年4月研究生管理助理工资公示</t>
    <rPh sb="4" eb="5">
      <t>nian</t>
    </rPh>
    <rPh sb="6" eb="7">
      <t>yue</t>
    </rPh>
    <rPh sb="7" eb="8">
      <t>yan'jiu's</t>
    </rPh>
    <rPh sb="10" eb="11">
      <t>guan'li</t>
    </rPh>
    <rPh sb="12" eb="13">
      <t>zhu'li</t>
    </rPh>
    <rPh sb="14" eb="15">
      <t>gong'zi'b</t>
    </rPh>
    <rPh sb="16" eb="17">
      <t>gong'shi</t>
    </rPh>
    <phoneticPr fontId="1" type="noConversion"/>
  </si>
  <si>
    <t>李柔</t>
    <phoneticPr fontId="2" type="noConversion"/>
  </si>
  <si>
    <t>吕颖</t>
    <phoneticPr fontId="2" type="noConversion"/>
  </si>
  <si>
    <r>
      <t>田</t>
    </r>
    <r>
      <rPr>
        <sz val="14"/>
        <color theme="1"/>
        <rFont val="DengXian"/>
        <family val="2"/>
        <charset val="134"/>
        <scheme val="minor"/>
      </rPr>
      <t>坤</t>
    </r>
    <phoneticPr fontId="2" type="noConversion"/>
  </si>
  <si>
    <t>付渝</t>
    <phoneticPr fontId="2" type="noConversion"/>
  </si>
  <si>
    <r>
      <t xml:space="preserve">田 </t>
    </r>
    <r>
      <rPr>
        <sz val="14"/>
        <color theme="1"/>
        <rFont val="DengXian"/>
        <family val="2"/>
        <charset val="134"/>
        <scheme val="minor"/>
      </rPr>
      <t xml:space="preserve"> 雨</t>
    </r>
    <phoneticPr fontId="2" type="noConversion"/>
  </si>
  <si>
    <t xml:space="preserve"> 姓名</t>
    <rPh sb="1" eb="2">
      <t>xing'm</t>
    </rPh>
    <phoneticPr fontId="2" type="noConversion"/>
  </si>
  <si>
    <t>民商经济法学院</t>
    <rPh sb="0" eb="1">
      <t>min'shang</t>
    </rPh>
    <rPh sb="2" eb="3">
      <t>jing'ji'fa</t>
    </rPh>
    <rPh sb="5" eb="6">
      <t>xue'y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</si>
</sst>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</font>
    <font>
      <sz val="11"/>
      <color indexed="8"/>
      <name val="宋体"/>
      <family val="3"/>
      <charset val="134"/>
    </font>
    <font>
      <sz val="9"/>
      <name val="Tahoma"/>
    </font>
    <font>
      <b/>
      <sz val="22"/>
      <color theme="1"/>
      <name val="DengXian"/>
      <family val="2"/>
      <charset val="134"/>
      <scheme val="minor"/>
    </font>
    <font>
      <sz val="14"/>
      <color theme="1"/>
      <name val="DengXian"/>
      <family val="2"/>
      <charset val="134"/>
      <scheme val="min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6"/>
      <color theme="1"/>
      <name val="DengXian"/>
      <family val="2"/>
      <charset val="134"/>
      <scheme val="minor"/>
    </font>
    <font>
      <sz val="16"/>
      <color indexed="8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4" fillId="0" borderId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1" fillId="2" borderId="1" xfId="5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/>
    <xf numFmtId="0" fontId="14" fillId="2" borderId="1" xfId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9">
    <cellStyle name="常规" xfId="0" builtinId="0"/>
    <cellStyle name="常规 11 2" xfId="7"/>
    <cellStyle name="常规 12" xfId="2"/>
    <cellStyle name="常规 14" xfId="5"/>
    <cellStyle name="常规 2" xfId="1"/>
    <cellStyle name="常规 3" xfId="3"/>
    <cellStyle name="常规 30" xfId="8"/>
    <cellStyle name="常规 4 2" xfId="6"/>
    <cellStyle name="常规 6" xfId="4"/>
  </cellStyles>
  <dxfs count="26"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292</xdr:row>
      <xdr:rowOff>0</xdr:rowOff>
    </xdr:from>
    <xdr:to>
      <xdr:col>2</xdr:col>
      <xdr:colOff>190500</xdr:colOff>
      <xdr:row>293</xdr:row>
      <xdr:rowOff>139700</xdr:rowOff>
    </xdr:to>
    <xdr:pic>
      <xdr:nvPicPr>
        <xdr:cNvPr id="2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57467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190500</xdr:colOff>
      <xdr:row>293</xdr:row>
      <xdr:rowOff>139700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57467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190500</xdr:colOff>
      <xdr:row>293</xdr:row>
      <xdr:rowOff>139700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57467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190500</xdr:colOff>
      <xdr:row>334</xdr:row>
      <xdr:rowOff>139700</xdr:rowOff>
    </xdr:to>
    <xdr:pic>
      <xdr:nvPicPr>
        <xdr:cNvPr id="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52780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190500</xdr:colOff>
      <xdr:row>334</xdr:row>
      <xdr:rowOff>139700</xdr:rowOff>
    </xdr:to>
    <xdr:pic>
      <xdr:nvPicPr>
        <xdr:cNvPr id="6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52780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190500</xdr:colOff>
      <xdr:row>334</xdr:row>
      <xdr:rowOff>139700</xdr:rowOff>
    </xdr:to>
    <xdr:pic>
      <xdr:nvPicPr>
        <xdr:cNvPr id="7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52780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190500</xdr:colOff>
      <xdr:row>334</xdr:row>
      <xdr:rowOff>139700</xdr:rowOff>
    </xdr:to>
    <xdr:pic>
      <xdr:nvPicPr>
        <xdr:cNvPr id="8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52780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190500</xdr:colOff>
      <xdr:row>334</xdr:row>
      <xdr:rowOff>139700</xdr:rowOff>
    </xdr:to>
    <xdr:pic>
      <xdr:nvPicPr>
        <xdr:cNvPr id="9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52780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190500</xdr:colOff>
      <xdr:row>334</xdr:row>
      <xdr:rowOff>139700</xdr:rowOff>
    </xdr:to>
    <xdr:pic>
      <xdr:nvPicPr>
        <xdr:cNvPr id="10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52780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190500</xdr:colOff>
      <xdr:row>334</xdr:row>
      <xdr:rowOff>139700</xdr:rowOff>
    </xdr:to>
    <xdr:pic>
      <xdr:nvPicPr>
        <xdr:cNvPr id="11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52780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4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6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7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8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19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20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21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2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190500</xdr:colOff>
      <xdr:row>329</xdr:row>
      <xdr:rowOff>139700</xdr:rowOff>
    </xdr:to>
    <xdr:pic>
      <xdr:nvPicPr>
        <xdr:cNvPr id="2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64325500"/>
          <a:ext cx="19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0"/>
  <sheetViews>
    <sheetView tabSelected="1" topLeftCell="A156" zoomScale="101" workbookViewId="0">
      <selection activeCell="A158" sqref="A158:A167"/>
    </sheetView>
  </sheetViews>
  <sheetFormatPr baseColWidth="10" defaultRowHeight="21" x14ac:dyDescent="0.25"/>
  <cols>
    <col min="1" max="1" width="24" style="31" customWidth="1"/>
    <col min="2" max="2" width="26.1640625" style="31" customWidth="1"/>
    <col min="3" max="3" width="17.6640625" style="1" customWidth="1"/>
    <col min="4" max="4" width="16.5" style="1" customWidth="1"/>
  </cols>
  <sheetData>
    <row r="1" spans="1:4" ht="16" x14ac:dyDescent="0.2">
      <c r="A1" s="35" t="s">
        <v>405</v>
      </c>
      <c r="B1" s="35"/>
      <c r="C1" s="35"/>
      <c r="D1" s="35"/>
    </row>
    <row r="2" spans="1:4" ht="39" customHeight="1" x14ac:dyDescent="0.2">
      <c r="A2" s="35"/>
      <c r="B2" s="35"/>
      <c r="C2" s="35"/>
      <c r="D2" s="35"/>
    </row>
    <row r="3" spans="1:4" ht="31" customHeight="1" x14ac:dyDescent="0.2">
      <c r="A3" s="36" t="s">
        <v>0</v>
      </c>
      <c r="B3" s="36"/>
      <c r="C3" s="2" t="s">
        <v>411</v>
      </c>
      <c r="D3" s="2" t="s">
        <v>404</v>
      </c>
    </row>
    <row r="4" spans="1:4" ht="18" x14ac:dyDescent="0.2">
      <c r="A4" s="36" t="s">
        <v>1</v>
      </c>
      <c r="B4" s="36" t="s">
        <v>2</v>
      </c>
      <c r="C4" s="2" t="s">
        <v>93</v>
      </c>
      <c r="D4" s="1">
        <v>500</v>
      </c>
    </row>
    <row r="5" spans="1:4" ht="18" x14ac:dyDescent="0.2">
      <c r="A5" s="36"/>
      <c r="B5" s="36"/>
      <c r="C5" s="2" t="s">
        <v>94</v>
      </c>
      <c r="D5" s="1">
        <v>500</v>
      </c>
    </row>
    <row r="6" spans="1:4" ht="18" x14ac:dyDescent="0.2">
      <c r="A6" s="36"/>
      <c r="B6" s="36"/>
      <c r="C6" s="2" t="s">
        <v>95</v>
      </c>
      <c r="D6" s="1">
        <v>500</v>
      </c>
    </row>
    <row r="7" spans="1:4" ht="18" x14ac:dyDescent="0.2">
      <c r="A7" s="36"/>
      <c r="B7" s="36"/>
      <c r="C7" s="2" t="s">
        <v>96</v>
      </c>
      <c r="D7" s="1">
        <v>500</v>
      </c>
    </row>
    <row r="8" spans="1:4" ht="18" x14ac:dyDescent="0.2">
      <c r="A8" s="36"/>
      <c r="B8" s="36"/>
      <c r="C8" s="2" t="s">
        <v>97</v>
      </c>
      <c r="D8" s="1">
        <v>500</v>
      </c>
    </row>
    <row r="9" spans="1:4" ht="18" x14ac:dyDescent="0.2">
      <c r="A9" s="36"/>
      <c r="B9" s="36"/>
      <c r="C9" s="3" t="s">
        <v>98</v>
      </c>
      <c r="D9" s="1">
        <v>500</v>
      </c>
    </row>
    <row r="10" spans="1:4" ht="18" x14ac:dyDescent="0.2">
      <c r="A10" s="36"/>
      <c r="B10" s="36"/>
      <c r="C10" s="4" t="s">
        <v>99</v>
      </c>
      <c r="D10" s="1">
        <v>500</v>
      </c>
    </row>
    <row r="11" spans="1:4" ht="18" x14ac:dyDescent="0.2">
      <c r="A11" s="36"/>
      <c r="B11" s="36"/>
      <c r="C11" s="5" t="s">
        <v>100</v>
      </c>
      <c r="D11" s="1">
        <v>500</v>
      </c>
    </row>
    <row r="12" spans="1:4" ht="18" x14ac:dyDescent="0.2">
      <c r="A12" s="36"/>
      <c r="B12" s="36"/>
      <c r="C12" s="5" t="s">
        <v>101</v>
      </c>
      <c r="D12" s="1">
        <v>500</v>
      </c>
    </row>
    <row r="13" spans="1:4" ht="18" x14ac:dyDescent="0.2">
      <c r="A13" s="36"/>
      <c r="B13" s="36"/>
      <c r="C13" s="5" t="s">
        <v>102</v>
      </c>
      <c r="D13" s="1">
        <v>500</v>
      </c>
    </row>
    <row r="14" spans="1:4" ht="18" x14ac:dyDescent="0.2">
      <c r="A14" s="36"/>
      <c r="B14" s="36" t="s">
        <v>3</v>
      </c>
      <c r="C14" s="5" t="s">
        <v>103</v>
      </c>
      <c r="D14" s="1">
        <v>500</v>
      </c>
    </row>
    <row r="15" spans="1:4" ht="18" x14ac:dyDescent="0.2">
      <c r="A15" s="36"/>
      <c r="B15" s="36"/>
      <c r="C15" s="5" t="s">
        <v>104</v>
      </c>
      <c r="D15" s="1">
        <v>500</v>
      </c>
    </row>
    <row r="16" spans="1:4" ht="18" x14ac:dyDescent="0.2">
      <c r="A16" s="36"/>
      <c r="B16" s="36"/>
      <c r="C16" s="5" t="s">
        <v>105</v>
      </c>
      <c r="D16" s="1">
        <v>500</v>
      </c>
    </row>
    <row r="17" spans="1:4" ht="18" x14ac:dyDescent="0.2">
      <c r="A17" s="36" t="s">
        <v>4</v>
      </c>
      <c r="B17" s="36" t="s">
        <v>5</v>
      </c>
      <c r="C17" s="4" t="s">
        <v>106</v>
      </c>
      <c r="D17" s="1">
        <v>500</v>
      </c>
    </row>
    <row r="18" spans="1:4" ht="18" x14ac:dyDescent="0.2">
      <c r="A18" s="36"/>
      <c r="B18" s="36"/>
      <c r="C18" s="4" t="s">
        <v>107</v>
      </c>
      <c r="D18" s="1">
        <v>500</v>
      </c>
    </row>
    <row r="19" spans="1:4" ht="18" x14ac:dyDescent="0.2">
      <c r="A19" s="36"/>
      <c r="B19" s="36"/>
      <c r="C19" s="4" t="s">
        <v>108</v>
      </c>
      <c r="D19" s="1">
        <v>500</v>
      </c>
    </row>
    <row r="20" spans="1:4" ht="18" x14ac:dyDescent="0.2">
      <c r="A20" s="36"/>
      <c r="B20" s="36"/>
      <c r="C20" s="4" t="s">
        <v>109</v>
      </c>
      <c r="D20" s="1">
        <v>500</v>
      </c>
    </row>
    <row r="21" spans="1:4" ht="18" x14ac:dyDescent="0.2">
      <c r="A21" s="36"/>
      <c r="B21" s="36"/>
      <c r="C21" s="4" t="s">
        <v>110</v>
      </c>
      <c r="D21" s="1">
        <v>500</v>
      </c>
    </row>
    <row r="22" spans="1:4" ht="18" x14ac:dyDescent="0.2">
      <c r="A22" s="36"/>
      <c r="B22" s="36"/>
      <c r="C22" s="4" t="s">
        <v>111</v>
      </c>
      <c r="D22" s="1">
        <v>500</v>
      </c>
    </row>
    <row r="23" spans="1:4" ht="18" x14ac:dyDescent="0.2">
      <c r="A23" s="36"/>
      <c r="B23" s="36"/>
      <c r="C23" s="4" t="s">
        <v>112</v>
      </c>
      <c r="D23" s="1">
        <v>500</v>
      </c>
    </row>
    <row r="24" spans="1:4" ht="18" x14ac:dyDescent="0.2">
      <c r="A24" s="36"/>
      <c r="B24" s="36"/>
      <c r="C24" s="4" t="s">
        <v>113</v>
      </c>
      <c r="D24" s="1">
        <v>500</v>
      </c>
    </row>
    <row r="25" spans="1:4" ht="18" x14ac:dyDescent="0.2">
      <c r="A25" s="36"/>
      <c r="B25" s="36"/>
      <c r="C25" s="4" t="s">
        <v>114</v>
      </c>
      <c r="D25" s="1">
        <v>500</v>
      </c>
    </row>
    <row r="26" spans="1:4" ht="18" x14ac:dyDescent="0.2">
      <c r="A26" s="36"/>
      <c r="B26" s="36" t="s">
        <v>6</v>
      </c>
      <c r="C26" s="2" t="s">
        <v>115</v>
      </c>
      <c r="D26" s="1">
        <v>500</v>
      </c>
    </row>
    <row r="27" spans="1:4" ht="18" x14ac:dyDescent="0.2">
      <c r="A27" s="36"/>
      <c r="B27" s="36"/>
      <c r="C27" s="2" t="s">
        <v>116</v>
      </c>
      <c r="D27" s="1">
        <v>500</v>
      </c>
    </row>
    <row r="28" spans="1:4" ht="18" x14ac:dyDescent="0.2">
      <c r="A28" s="36"/>
      <c r="B28" s="36"/>
      <c r="C28" s="2" t="s">
        <v>117</v>
      </c>
      <c r="D28" s="1">
        <v>500</v>
      </c>
    </row>
    <row r="29" spans="1:4" ht="18" x14ac:dyDescent="0.2">
      <c r="A29" s="36"/>
      <c r="B29" s="36"/>
      <c r="C29" s="5" t="s">
        <v>118</v>
      </c>
      <c r="D29" s="1">
        <v>500</v>
      </c>
    </row>
    <row r="30" spans="1:4" ht="18" x14ac:dyDescent="0.2">
      <c r="A30" s="36"/>
      <c r="B30" s="36" t="s">
        <v>7</v>
      </c>
      <c r="C30" s="2" t="s">
        <v>406</v>
      </c>
      <c r="D30" s="1">
        <v>500</v>
      </c>
    </row>
    <row r="31" spans="1:4" ht="18" x14ac:dyDescent="0.2">
      <c r="A31" s="36"/>
      <c r="B31" s="36"/>
      <c r="C31" s="2" t="s">
        <v>119</v>
      </c>
      <c r="D31" s="1">
        <v>500</v>
      </c>
    </row>
    <row r="32" spans="1:4" ht="18" x14ac:dyDescent="0.2">
      <c r="A32" s="36"/>
      <c r="B32" s="36"/>
      <c r="C32" s="2" t="s">
        <v>407</v>
      </c>
      <c r="D32" s="1">
        <v>500</v>
      </c>
    </row>
    <row r="33" spans="1:4" ht="18" x14ac:dyDescent="0.2">
      <c r="A33" s="36"/>
      <c r="B33" s="36"/>
      <c r="C33" s="4" t="s">
        <v>120</v>
      </c>
      <c r="D33" s="1">
        <v>500</v>
      </c>
    </row>
    <row r="34" spans="1:4" ht="18" x14ac:dyDescent="0.2">
      <c r="A34" s="36"/>
      <c r="B34" s="36"/>
      <c r="C34" s="2" t="s">
        <v>121</v>
      </c>
      <c r="D34" s="1">
        <v>500</v>
      </c>
    </row>
    <row r="35" spans="1:4" ht="18" x14ac:dyDescent="0.2">
      <c r="A35" s="36"/>
      <c r="B35" s="36" t="s">
        <v>8</v>
      </c>
      <c r="C35" s="4" t="s">
        <v>122</v>
      </c>
      <c r="D35" s="1">
        <v>500</v>
      </c>
    </row>
    <row r="36" spans="1:4" ht="18" x14ac:dyDescent="0.2">
      <c r="A36" s="36"/>
      <c r="B36" s="36"/>
      <c r="C36" s="4" t="s">
        <v>123</v>
      </c>
      <c r="D36" s="1">
        <v>500</v>
      </c>
    </row>
    <row r="37" spans="1:4" ht="18" x14ac:dyDescent="0.2">
      <c r="A37" s="36"/>
      <c r="B37" s="36"/>
      <c r="C37" s="6" t="s">
        <v>124</v>
      </c>
      <c r="D37" s="1">
        <v>500</v>
      </c>
    </row>
    <row r="38" spans="1:4" ht="18" x14ac:dyDescent="0.2">
      <c r="A38" s="36"/>
      <c r="B38" s="36"/>
      <c r="C38" s="4" t="s">
        <v>125</v>
      </c>
      <c r="D38" s="1">
        <v>500</v>
      </c>
    </row>
    <row r="39" spans="1:4" ht="18" x14ac:dyDescent="0.2">
      <c r="A39" s="36"/>
      <c r="B39" s="37"/>
      <c r="C39" s="7" t="s">
        <v>126</v>
      </c>
      <c r="D39" s="1">
        <v>500</v>
      </c>
    </row>
    <row r="40" spans="1:4" ht="18" x14ac:dyDescent="0.2">
      <c r="A40" s="36"/>
      <c r="B40" s="37"/>
      <c r="C40" s="4" t="s">
        <v>127</v>
      </c>
      <c r="D40" s="1">
        <v>500</v>
      </c>
    </row>
    <row r="41" spans="1:4" ht="18" x14ac:dyDescent="0.2">
      <c r="A41" s="36"/>
      <c r="B41" s="37"/>
      <c r="C41" s="8" t="s">
        <v>128</v>
      </c>
      <c r="D41" s="1">
        <v>500</v>
      </c>
    </row>
    <row r="42" spans="1:4" ht="18" x14ac:dyDescent="0.2">
      <c r="A42" s="36"/>
      <c r="B42" s="37"/>
      <c r="C42" s="7" t="s">
        <v>129</v>
      </c>
      <c r="D42" s="1">
        <v>500</v>
      </c>
    </row>
    <row r="43" spans="1:4" ht="18" x14ac:dyDescent="0.2">
      <c r="A43" s="41" t="s">
        <v>9</v>
      </c>
      <c r="B43" s="41"/>
      <c r="C43" s="4" t="s">
        <v>130</v>
      </c>
      <c r="D43" s="1">
        <v>500</v>
      </c>
    </row>
    <row r="44" spans="1:4" ht="18" x14ac:dyDescent="0.2">
      <c r="A44" s="41"/>
      <c r="B44" s="41"/>
      <c r="C44" s="4" t="s">
        <v>131</v>
      </c>
      <c r="D44" s="1">
        <v>500</v>
      </c>
    </row>
    <row r="45" spans="1:4" ht="18" x14ac:dyDescent="0.2">
      <c r="A45" s="41"/>
      <c r="B45" s="41"/>
      <c r="C45" s="6" t="s">
        <v>132</v>
      </c>
      <c r="D45" s="1">
        <v>500</v>
      </c>
    </row>
    <row r="46" spans="1:4" ht="18" x14ac:dyDescent="0.2">
      <c r="A46" s="41"/>
      <c r="B46" s="41"/>
      <c r="C46" s="4" t="s">
        <v>133</v>
      </c>
      <c r="D46" s="1">
        <v>500</v>
      </c>
    </row>
    <row r="47" spans="1:4" ht="18" x14ac:dyDescent="0.2">
      <c r="A47" s="41"/>
      <c r="B47" s="41"/>
      <c r="C47" s="4" t="s">
        <v>134</v>
      </c>
      <c r="D47" s="1">
        <v>500</v>
      </c>
    </row>
    <row r="48" spans="1:4" ht="18" x14ac:dyDescent="0.2">
      <c r="A48" s="41"/>
      <c r="B48" s="41"/>
      <c r="C48" s="4" t="s">
        <v>135</v>
      </c>
      <c r="D48" s="1">
        <v>500</v>
      </c>
    </row>
    <row r="49" spans="1:4" ht="18" x14ac:dyDescent="0.2">
      <c r="A49" s="41"/>
      <c r="B49" s="41"/>
      <c r="C49" s="4" t="s">
        <v>136</v>
      </c>
      <c r="D49" s="1">
        <v>500</v>
      </c>
    </row>
    <row r="50" spans="1:4" ht="19" x14ac:dyDescent="0.2">
      <c r="A50" s="41" t="s">
        <v>10</v>
      </c>
      <c r="B50" s="41"/>
      <c r="C50" s="4" t="s">
        <v>137</v>
      </c>
      <c r="D50" s="1">
        <v>500</v>
      </c>
    </row>
    <row r="51" spans="1:4" ht="19" x14ac:dyDescent="0.2">
      <c r="A51" s="42" t="s">
        <v>11</v>
      </c>
      <c r="B51" s="42"/>
      <c r="C51" s="8" t="s">
        <v>138</v>
      </c>
      <c r="D51" s="1">
        <v>500</v>
      </c>
    </row>
    <row r="52" spans="1:4" x14ac:dyDescent="0.2">
      <c r="A52" s="36" t="s">
        <v>12</v>
      </c>
      <c r="B52" s="36"/>
      <c r="C52" s="4" t="s">
        <v>139</v>
      </c>
      <c r="D52" s="1">
        <v>500</v>
      </c>
    </row>
    <row r="53" spans="1:4" ht="19" x14ac:dyDescent="0.2">
      <c r="A53" s="38" t="s">
        <v>13</v>
      </c>
      <c r="B53" s="38"/>
      <c r="C53" s="4" t="s">
        <v>140</v>
      </c>
      <c r="D53" s="1">
        <v>500</v>
      </c>
    </row>
    <row r="54" spans="1:4" ht="18" x14ac:dyDescent="0.2">
      <c r="A54" s="36" t="s">
        <v>14</v>
      </c>
      <c r="B54" s="36" t="s">
        <v>15</v>
      </c>
      <c r="C54" s="4" t="s">
        <v>141</v>
      </c>
      <c r="D54" s="1">
        <v>500</v>
      </c>
    </row>
    <row r="55" spans="1:4" ht="18" x14ac:dyDescent="0.2">
      <c r="A55" s="36"/>
      <c r="B55" s="36"/>
      <c r="C55" s="8" t="s">
        <v>408</v>
      </c>
      <c r="D55" s="1">
        <v>500</v>
      </c>
    </row>
    <row r="56" spans="1:4" ht="18" x14ac:dyDescent="0.2">
      <c r="A56" s="36"/>
      <c r="B56" s="36"/>
      <c r="C56" s="4" t="s">
        <v>142</v>
      </c>
      <c r="D56" s="1">
        <v>500</v>
      </c>
    </row>
    <row r="57" spans="1:4" ht="18" x14ac:dyDescent="0.2">
      <c r="A57" s="36"/>
      <c r="B57" s="36"/>
      <c r="C57" s="4" t="s">
        <v>143</v>
      </c>
      <c r="D57" s="1">
        <v>500</v>
      </c>
    </row>
    <row r="58" spans="1:4" ht="18" x14ac:dyDescent="0.2">
      <c r="A58" s="36"/>
      <c r="B58" s="36"/>
      <c r="C58" s="4" t="s">
        <v>144</v>
      </c>
      <c r="D58" s="1">
        <v>500</v>
      </c>
    </row>
    <row r="59" spans="1:4" x14ac:dyDescent="0.2">
      <c r="A59" s="36"/>
      <c r="B59" s="26" t="s">
        <v>16</v>
      </c>
      <c r="C59" s="4" t="s">
        <v>145</v>
      </c>
      <c r="D59" s="1">
        <v>500</v>
      </c>
    </row>
    <row r="60" spans="1:4" ht="18" x14ac:dyDescent="0.2">
      <c r="A60" s="36"/>
      <c r="B60" s="36" t="s">
        <v>17</v>
      </c>
      <c r="C60" s="9" t="s">
        <v>146</v>
      </c>
      <c r="D60" s="1">
        <v>500</v>
      </c>
    </row>
    <row r="61" spans="1:4" ht="18" x14ac:dyDescent="0.2">
      <c r="A61" s="36"/>
      <c r="B61" s="36"/>
      <c r="C61" s="9" t="s">
        <v>147</v>
      </c>
      <c r="D61" s="1">
        <v>500</v>
      </c>
    </row>
    <row r="62" spans="1:4" ht="18" x14ac:dyDescent="0.2">
      <c r="A62" s="36"/>
      <c r="B62" s="36"/>
      <c r="C62" s="5" t="s">
        <v>148</v>
      </c>
      <c r="D62" s="1">
        <v>500</v>
      </c>
    </row>
    <row r="63" spans="1:4" ht="18" x14ac:dyDescent="0.2">
      <c r="A63" s="36"/>
      <c r="B63" s="36"/>
      <c r="C63" s="5" t="s">
        <v>149</v>
      </c>
      <c r="D63" s="1">
        <v>500</v>
      </c>
    </row>
    <row r="64" spans="1:4" ht="18" x14ac:dyDescent="0.2">
      <c r="A64" s="36"/>
      <c r="B64" s="36"/>
      <c r="C64" s="3" t="s">
        <v>150</v>
      </c>
      <c r="D64" s="1">
        <v>500</v>
      </c>
    </row>
    <row r="65" spans="1:4" ht="18" x14ac:dyDescent="0.2">
      <c r="A65" s="36"/>
      <c r="B65" s="36" t="s">
        <v>18</v>
      </c>
      <c r="C65" s="4" t="s">
        <v>151</v>
      </c>
      <c r="D65" s="1">
        <v>500</v>
      </c>
    </row>
    <row r="66" spans="1:4" ht="18" x14ac:dyDescent="0.2">
      <c r="A66" s="36"/>
      <c r="B66" s="36"/>
      <c r="C66" s="4" t="s">
        <v>152</v>
      </c>
      <c r="D66" s="1">
        <v>500</v>
      </c>
    </row>
    <row r="67" spans="1:4" ht="18" x14ac:dyDescent="0.2">
      <c r="A67" s="36"/>
      <c r="B67" s="36"/>
      <c r="C67" s="4" t="s">
        <v>153</v>
      </c>
      <c r="D67" s="1">
        <v>500</v>
      </c>
    </row>
    <row r="68" spans="1:4" ht="18" x14ac:dyDescent="0.2">
      <c r="A68" s="36"/>
      <c r="B68" s="36"/>
      <c r="C68" s="4" t="s">
        <v>154</v>
      </c>
      <c r="D68" s="1">
        <v>500</v>
      </c>
    </row>
    <row r="69" spans="1:4" ht="18" x14ac:dyDescent="0.2">
      <c r="A69" s="36"/>
      <c r="B69" s="36"/>
      <c r="C69" s="4" t="s">
        <v>155</v>
      </c>
      <c r="D69" s="1">
        <v>500</v>
      </c>
    </row>
    <row r="70" spans="1:4" ht="18" x14ac:dyDescent="0.2">
      <c r="A70" s="36"/>
      <c r="B70" s="36" t="s">
        <v>19</v>
      </c>
      <c r="C70" s="4" t="s">
        <v>156</v>
      </c>
      <c r="D70" s="1">
        <v>500</v>
      </c>
    </row>
    <row r="71" spans="1:4" ht="18" x14ac:dyDescent="0.2">
      <c r="A71" s="36"/>
      <c r="B71" s="36"/>
      <c r="C71" s="4" t="s">
        <v>157</v>
      </c>
      <c r="D71" s="1">
        <v>500</v>
      </c>
    </row>
    <row r="72" spans="1:4" ht="18" x14ac:dyDescent="0.2">
      <c r="A72" s="36"/>
      <c r="B72" s="36"/>
      <c r="C72" s="4" t="s">
        <v>158</v>
      </c>
      <c r="D72" s="1">
        <v>500</v>
      </c>
    </row>
    <row r="73" spans="1:4" ht="18" x14ac:dyDescent="0.2">
      <c r="A73" s="36"/>
      <c r="B73" s="36"/>
      <c r="C73" s="4" t="s">
        <v>159</v>
      </c>
      <c r="D73" s="1">
        <v>500</v>
      </c>
    </row>
    <row r="74" spans="1:4" ht="18" x14ac:dyDescent="0.2">
      <c r="A74" s="36"/>
      <c r="B74" s="36" t="s">
        <v>20</v>
      </c>
      <c r="C74" s="4" t="s">
        <v>160</v>
      </c>
      <c r="D74" s="1">
        <v>500</v>
      </c>
    </row>
    <row r="75" spans="1:4" ht="18" x14ac:dyDescent="0.2">
      <c r="A75" s="36"/>
      <c r="B75" s="36"/>
      <c r="C75" s="4" t="s">
        <v>161</v>
      </c>
      <c r="D75" s="1">
        <v>500</v>
      </c>
    </row>
    <row r="76" spans="1:4" ht="18" x14ac:dyDescent="0.2">
      <c r="A76" s="36"/>
      <c r="B76" s="36"/>
      <c r="C76" s="4" t="s">
        <v>162</v>
      </c>
      <c r="D76" s="1">
        <v>500</v>
      </c>
    </row>
    <row r="77" spans="1:4" ht="18" x14ac:dyDescent="0.2">
      <c r="A77" s="36"/>
      <c r="B77" s="36"/>
      <c r="C77" s="4" t="s">
        <v>163</v>
      </c>
      <c r="D77" s="1">
        <v>500</v>
      </c>
    </row>
    <row r="78" spans="1:4" ht="18" x14ac:dyDescent="0.2">
      <c r="A78" s="36"/>
      <c r="B78" s="36"/>
      <c r="C78" s="4" t="s">
        <v>164</v>
      </c>
      <c r="D78" s="1">
        <v>500</v>
      </c>
    </row>
    <row r="79" spans="1:4" ht="18" x14ac:dyDescent="0.2">
      <c r="A79" s="36"/>
      <c r="B79" s="36"/>
      <c r="C79" s="5" t="s">
        <v>165</v>
      </c>
      <c r="D79" s="1">
        <v>500</v>
      </c>
    </row>
    <row r="80" spans="1:4" ht="18" x14ac:dyDescent="0.2">
      <c r="A80" s="36"/>
      <c r="B80" s="36"/>
      <c r="C80" s="5" t="s">
        <v>166</v>
      </c>
      <c r="D80" s="1">
        <v>500</v>
      </c>
    </row>
    <row r="81" spans="1:4" ht="18" x14ac:dyDescent="0.2">
      <c r="A81" s="36"/>
      <c r="B81" s="36"/>
      <c r="C81" s="5" t="s">
        <v>167</v>
      </c>
      <c r="D81" s="1">
        <v>500</v>
      </c>
    </row>
    <row r="82" spans="1:4" ht="18" x14ac:dyDescent="0.2">
      <c r="A82" s="36"/>
      <c r="B82" s="36"/>
      <c r="C82" s="5" t="s">
        <v>168</v>
      </c>
      <c r="D82" s="1">
        <v>500</v>
      </c>
    </row>
    <row r="83" spans="1:4" ht="18" x14ac:dyDescent="0.2">
      <c r="A83" s="36"/>
      <c r="B83" s="36"/>
      <c r="C83" s="5" t="s">
        <v>169</v>
      </c>
      <c r="D83" s="1">
        <v>500</v>
      </c>
    </row>
    <row r="84" spans="1:4" ht="18" x14ac:dyDescent="0.2">
      <c r="A84" s="36"/>
      <c r="B84" s="36"/>
      <c r="C84" s="4" t="s">
        <v>170</v>
      </c>
      <c r="D84" s="1">
        <v>500</v>
      </c>
    </row>
    <row r="85" spans="1:4" ht="18" x14ac:dyDescent="0.2">
      <c r="A85" s="36"/>
      <c r="B85" s="36" t="s">
        <v>21</v>
      </c>
      <c r="C85" s="4" t="s">
        <v>171</v>
      </c>
      <c r="D85" s="1">
        <v>500</v>
      </c>
    </row>
    <row r="86" spans="1:4" ht="18" x14ac:dyDescent="0.2">
      <c r="A86" s="36"/>
      <c r="B86" s="36"/>
      <c r="C86" s="4" t="s">
        <v>172</v>
      </c>
      <c r="D86" s="1">
        <v>500</v>
      </c>
    </row>
    <row r="87" spans="1:4" ht="18" x14ac:dyDescent="0.2">
      <c r="A87" s="36"/>
      <c r="B87" s="36"/>
      <c r="C87" s="4" t="s">
        <v>173</v>
      </c>
      <c r="D87" s="1">
        <v>500</v>
      </c>
    </row>
    <row r="88" spans="1:4" ht="18" x14ac:dyDescent="0.2">
      <c r="A88" s="36"/>
      <c r="B88" s="36"/>
      <c r="C88" s="4" t="s">
        <v>174</v>
      </c>
      <c r="D88" s="1">
        <v>500</v>
      </c>
    </row>
    <row r="89" spans="1:4" ht="18" x14ac:dyDescent="0.2">
      <c r="A89" s="36" t="s">
        <v>22</v>
      </c>
      <c r="B89" s="36"/>
      <c r="C89" s="4" t="s">
        <v>175</v>
      </c>
      <c r="D89" s="1">
        <v>500</v>
      </c>
    </row>
    <row r="90" spans="1:4" ht="18" x14ac:dyDescent="0.2">
      <c r="A90" s="36"/>
      <c r="B90" s="36"/>
      <c r="C90" s="4" t="s">
        <v>176</v>
      </c>
      <c r="D90" s="1">
        <v>500</v>
      </c>
    </row>
    <row r="91" spans="1:4" ht="18" x14ac:dyDescent="0.2">
      <c r="A91" s="36" t="s">
        <v>23</v>
      </c>
      <c r="B91" s="36"/>
      <c r="C91" s="6" t="s">
        <v>409</v>
      </c>
      <c r="D91" s="1">
        <v>500</v>
      </c>
    </row>
    <row r="92" spans="1:4" ht="18" x14ac:dyDescent="0.2">
      <c r="A92" s="36"/>
      <c r="B92" s="36"/>
      <c r="C92" s="4" t="s">
        <v>177</v>
      </c>
      <c r="D92" s="1">
        <v>500</v>
      </c>
    </row>
    <row r="93" spans="1:4" ht="18" x14ac:dyDescent="0.2">
      <c r="A93" s="36"/>
      <c r="B93" s="36"/>
      <c r="C93" s="4" t="s">
        <v>178</v>
      </c>
      <c r="D93" s="1">
        <v>500</v>
      </c>
    </row>
    <row r="94" spans="1:4" ht="18" x14ac:dyDescent="0.2">
      <c r="A94" s="36"/>
      <c r="B94" s="36"/>
      <c r="C94" s="4" t="s">
        <v>179</v>
      </c>
      <c r="D94" s="1">
        <v>500</v>
      </c>
    </row>
    <row r="95" spans="1:4" ht="18" x14ac:dyDescent="0.2">
      <c r="A95" s="36"/>
      <c r="B95" s="36"/>
      <c r="C95" s="4" t="s">
        <v>180</v>
      </c>
      <c r="D95" s="1">
        <v>500</v>
      </c>
    </row>
    <row r="96" spans="1:4" x14ac:dyDescent="0.2">
      <c r="A96" s="36" t="s">
        <v>24</v>
      </c>
      <c r="B96" s="36"/>
      <c r="C96" s="4" t="s">
        <v>181</v>
      </c>
      <c r="D96" s="1">
        <v>500</v>
      </c>
    </row>
    <row r="97" spans="1:4" ht="18" x14ac:dyDescent="0.2">
      <c r="A97" s="36" t="s">
        <v>25</v>
      </c>
      <c r="B97" s="36" t="s">
        <v>26</v>
      </c>
      <c r="C97" s="4" t="s">
        <v>182</v>
      </c>
      <c r="D97" s="1">
        <v>500</v>
      </c>
    </row>
    <row r="98" spans="1:4" ht="18" x14ac:dyDescent="0.2">
      <c r="A98" s="36"/>
      <c r="B98" s="36"/>
      <c r="C98" s="4" t="s">
        <v>183</v>
      </c>
      <c r="D98" s="1">
        <v>500</v>
      </c>
    </row>
    <row r="99" spans="1:4" ht="18" x14ac:dyDescent="0.2">
      <c r="A99" s="36"/>
      <c r="B99" s="36"/>
      <c r="C99" s="4" t="s">
        <v>184</v>
      </c>
      <c r="D99" s="1">
        <v>500</v>
      </c>
    </row>
    <row r="100" spans="1:4" ht="18" x14ac:dyDescent="0.2">
      <c r="A100" s="36"/>
      <c r="B100" s="36"/>
      <c r="C100" s="4" t="s">
        <v>185</v>
      </c>
      <c r="D100" s="1">
        <v>500</v>
      </c>
    </row>
    <row r="101" spans="1:4" ht="18" x14ac:dyDescent="0.2">
      <c r="A101" s="36"/>
      <c r="B101" s="36"/>
      <c r="C101" s="4" t="s">
        <v>186</v>
      </c>
      <c r="D101" s="1">
        <v>500</v>
      </c>
    </row>
    <row r="102" spans="1:4" ht="18" x14ac:dyDescent="0.2">
      <c r="A102" s="36"/>
      <c r="B102" s="36"/>
      <c r="C102" s="4" t="s">
        <v>187</v>
      </c>
      <c r="D102" s="1">
        <v>500</v>
      </c>
    </row>
    <row r="103" spans="1:4" ht="18" x14ac:dyDescent="0.2">
      <c r="A103" s="36"/>
      <c r="B103" s="36"/>
      <c r="C103" s="4" t="s">
        <v>188</v>
      </c>
      <c r="D103" s="1">
        <v>500</v>
      </c>
    </row>
    <row r="104" spans="1:4" ht="18" x14ac:dyDescent="0.2">
      <c r="A104" s="36"/>
      <c r="B104" s="36"/>
      <c r="C104" s="4" t="s">
        <v>189</v>
      </c>
      <c r="D104" s="1">
        <v>500</v>
      </c>
    </row>
    <row r="105" spans="1:4" ht="18" x14ac:dyDescent="0.2">
      <c r="A105" s="36"/>
      <c r="B105" s="36"/>
      <c r="C105" s="2" t="s">
        <v>190</v>
      </c>
      <c r="D105" s="1">
        <v>500</v>
      </c>
    </row>
    <row r="106" spans="1:4" ht="18" x14ac:dyDescent="0.2">
      <c r="A106" s="36"/>
      <c r="B106" s="36" t="s">
        <v>27</v>
      </c>
      <c r="C106" s="4" t="s">
        <v>191</v>
      </c>
      <c r="D106" s="1">
        <v>500</v>
      </c>
    </row>
    <row r="107" spans="1:4" ht="18" x14ac:dyDescent="0.2">
      <c r="A107" s="36"/>
      <c r="B107" s="36"/>
      <c r="C107" s="4" t="s">
        <v>192</v>
      </c>
      <c r="D107" s="1">
        <v>500</v>
      </c>
    </row>
    <row r="108" spans="1:4" ht="18" x14ac:dyDescent="0.2">
      <c r="A108" s="36"/>
      <c r="B108" s="36"/>
      <c r="C108" s="4" t="s">
        <v>193</v>
      </c>
      <c r="D108" s="1">
        <v>500</v>
      </c>
    </row>
    <row r="109" spans="1:4" ht="18" x14ac:dyDescent="0.2">
      <c r="A109" s="36"/>
      <c r="B109" s="36"/>
      <c r="C109" s="9" t="s">
        <v>194</v>
      </c>
      <c r="D109" s="1">
        <v>500</v>
      </c>
    </row>
    <row r="110" spans="1:4" ht="18" x14ac:dyDescent="0.2">
      <c r="A110" s="36"/>
      <c r="B110" s="36"/>
      <c r="C110" s="2" t="s">
        <v>195</v>
      </c>
      <c r="D110" s="1">
        <v>500</v>
      </c>
    </row>
    <row r="111" spans="1:4" ht="18" x14ac:dyDescent="0.2">
      <c r="A111" s="36"/>
      <c r="B111" s="36"/>
      <c r="C111" s="4" t="s">
        <v>196</v>
      </c>
      <c r="D111" s="1">
        <v>500</v>
      </c>
    </row>
    <row r="112" spans="1:4" ht="18" x14ac:dyDescent="0.2">
      <c r="A112" s="36"/>
      <c r="B112" s="36"/>
      <c r="C112" s="5" t="s">
        <v>197</v>
      </c>
      <c r="D112" s="1">
        <v>500</v>
      </c>
    </row>
    <row r="113" spans="1:4" ht="18" x14ac:dyDescent="0.2">
      <c r="A113" s="36"/>
      <c r="B113" s="36"/>
      <c r="C113" s="2" t="s">
        <v>198</v>
      </c>
      <c r="D113" s="1">
        <v>500</v>
      </c>
    </row>
    <row r="114" spans="1:4" ht="18" x14ac:dyDescent="0.2">
      <c r="A114" s="36"/>
      <c r="B114" s="36" t="s">
        <v>28</v>
      </c>
      <c r="C114" s="4" t="s">
        <v>199</v>
      </c>
      <c r="D114" s="1">
        <v>500</v>
      </c>
    </row>
    <row r="115" spans="1:4" ht="18" x14ac:dyDescent="0.2">
      <c r="A115" s="36"/>
      <c r="B115" s="36"/>
      <c r="C115" s="4" t="s">
        <v>200</v>
      </c>
      <c r="D115" s="1">
        <v>500</v>
      </c>
    </row>
    <row r="116" spans="1:4" ht="18" x14ac:dyDescent="0.2">
      <c r="A116" s="36"/>
      <c r="B116" s="36"/>
      <c r="C116" s="4" t="s">
        <v>201</v>
      </c>
      <c r="D116" s="1">
        <v>1000</v>
      </c>
    </row>
    <row r="117" spans="1:4" x14ac:dyDescent="0.2">
      <c r="A117" s="26" t="s">
        <v>29</v>
      </c>
      <c r="B117" s="26" t="s">
        <v>30</v>
      </c>
      <c r="C117" s="5" t="s">
        <v>202</v>
      </c>
      <c r="D117" s="1">
        <v>500</v>
      </c>
    </row>
    <row r="118" spans="1:4" ht="18" x14ac:dyDescent="0.2">
      <c r="A118" s="36" t="s">
        <v>31</v>
      </c>
      <c r="B118" s="36"/>
      <c r="C118" s="5" t="s">
        <v>203</v>
      </c>
      <c r="D118" s="1">
        <v>500</v>
      </c>
    </row>
    <row r="119" spans="1:4" ht="18" x14ac:dyDescent="0.2">
      <c r="A119" s="36"/>
      <c r="B119" s="36"/>
      <c r="C119" s="4" t="s">
        <v>204</v>
      </c>
      <c r="D119" s="1">
        <v>500</v>
      </c>
    </row>
    <row r="120" spans="1:4" ht="18" x14ac:dyDescent="0.2">
      <c r="A120" s="36" t="s">
        <v>32</v>
      </c>
      <c r="B120" s="36" t="s">
        <v>2</v>
      </c>
      <c r="C120" s="2" t="s">
        <v>205</v>
      </c>
      <c r="D120" s="1">
        <v>500</v>
      </c>
    </row>
    <row r="121" spans="1:4" ht="18" x14ac:dyDescent="0.2">
      <c r="A121" s="36"/>
      <c r="B121" s="36"/>
      <c r="C121" s="2" t="s">
        <v>206</v>
      </c>
      <c r="D121" s="1">
        <v>500</v>
      </c>
    </row>
    <row r="122" spans="1:4" ht="18" x14ac:dyDescent="0.2">
      <c r="A122" s="36"/>
      <c r="B122" s="36"/>
      <c r="C122" s="2" t="s">
        <v>207</v>
      </c>
      <c r="D122" s="1">
        <v>500</v>
      </c>
    </row>
    <row r="123" spans="1:4" ht="18" x14ac:dyDescent="0.2">
      <c r="A123" s="36"/>
      <c r="B123" s="36"/>
      <c r="C123" s="2" t="s">
        <v>208</v>
      </c>
      <c r="D123" s="1">
        <v>500</v>
      </c>
    </row>
    <row r="124" spans="1:4" ht="18" x14ac:dyDescent="0.2">
      <c r="A124" s="36"/>
      <c r="B124" s="36"/>
      <c r="C124" s="2" t="s">
        <v>209</v>
      </c>
      <c r="D124" s="1">
        <v>500</v>
      </c>
    </row>
    <row r="125" spans="1:4" ht="18" x14ac:dyDescent="0.2">
      <c r="A125" s="36"/>
      <c r="B125" s="36"/>
      <c r="C125" s="2" t="s">
        <v>210</v>
      </c>
      <c r="D125" s="1">
        <v>500</v>
      </c>
    </row>
    <row r="126" spans="1:4" ht="18" x14ac:dyDescent="0.2">
      <c r="A126" s="36"/>
      <c r="B126" s="36"/>
      <c r="C126" s="2" t="s">
        <v>211</v>
      </c>
      <c r="D126" s="1">
        <v>500</v>
      </c>
    </row>
    <row r="127" spans="1:4" ht="18" x14ac:dyDescent="0.2">
      <c r="A127" s="36"/>
      <c r="B127" s="36"/>
      <c r="C127" s="2" t="s">
        <v>212</v>
      </c>
      <c r="D127" s="1">
        <v>500</v>
      </c>
    </row>
    <row r="128" spans="1:4" ht="18" x14ac:dyDescent="0.2">
      <c r="A128" s="36" t="s">
        <v>33</v>
      </c>
      <c r="B128" s="36"/>
      <c r="C128" s="4" t="s">
        <v>213</v>
      </c>
      <c r="D128" s="1">
        <v>375</v>
      </c>
    </row>
    <row r="129" spans="1:4" ht="18" x14ac:dyDescent="0.2">
      <c r="A129" s="36"/>
      <c r="B129" s="36"/>
      <c r="C129" s="5" t="s">
        <v>214</v>
      </c>
      <c r="D129" s="1">
        <v>375</v>
      </c>
    </row>
    <row r="130" spans="1:4" ht="18" x14ac:dyDescent="0.2">
      <c r="A130" s="36"/>
      <c r="B130" s="36"/>
      <c r="C130" s="4" t="s">
        <v>215</v>
      </c>
      <c r="D130" s="1">
        <v>250</v>
      </c>
    </row>
    <row r="131" spans="1:4" ht="18" x14ac:dyDescent="0.2">
      <c r="A131" s="36" t="s">
        <v>34</v>
      </c>
      <c r="B131" s="36"/>
      <c r="C131" s="5" t="s">
        <v>216</v>
      </c>
      <c r="D131" s="1">
        <v>500</v>
      </c>
    </row>
    <row r="132" spans="1:4" ht="18" x14ac:dyDescent="0.2">
      <c r="A132" s="36"/>
      <c r="B132" s="36"/>
      <c r="C132" s="4" t="s">
        <v>217</v>
      </c>
      <c r="D132" s="1">
        <v>500</v>
      </c>
    </row>
    <row r="133" spans="1:4" ht="18" x14ac:dyDescent="0.2">
      <c r="A133" s="36" t="s">
        <v>35</v>
      </c>
      <c r="B133" s="36"/>
      <c r="C133" s="4" t="s">
        <v>218</v>
      </c>
      <c r="D133" s="1">
        <v>500</v>
      </c>
    </row>
    <row r="134" spans="1:4" ht="18" x14ac:dyDescent="0.2">
      <c r="A134" s="36"/>
      <c r="B134" s="36"/>
      <c r="C134" s="4" t="s">
        <v>219</v>
      </c>
      <c r="D134" s="1">
        <v>500</v>
      </c>
    </row>
    <row r="135" spans="1:4" ht="18" x14ac:dyDescent="0.2">
      <c r="A135" s="36"/>
      <c r="B135" s="36"/>
      <c r="C135" s="6" t="s">
        <v>220</v>
      </c>
      <c r="D135" s="1">
        <v>500</v>
      </c>
    </row>
    <row r="136" spans="1:4" ht="18" x14ac:dyDescent="0.2">
      <c r="A136" s="36"/>
      <c r="B136" s="36"/>
      <c r="C136" s="4" t="s">
        <v>221</v>
      </c>
      <c r="D136" s="1">
        <v>500</v>
      </c>
    </row>
    <row r="137" spans="1:4" ht="18" x14ac:dyDescent="0.2">
      <c r="A137" s="36"/>
      <c r="B137" s="36"/>
      <c r="C137" s="4" t="s">
        <v>156</v>
      </c>
      <c r="D137" s="1">
        <v>500</v>
      </c>
    </row>
    <row r="138" spans="1:4" ht="18" x14ac:dyDescent="0.2">
      <c r="A138" s="36"/>
      <c r="B138" s="36"/>
      <c r="C138" s="4" t="s">
        <v>222</v>
      </c>
      <c r="D138" s="1">
        <v>500</v>
      </c>
    </row>
    <row r="139" spans="1:4" ht="18" x14ac:dyDescent="0.2">
      <c r="A139" s="36"/>
      <c r="B139" s="36"/>
      <c r="C139" s="4" t="s">
        <v>223</v>
      </c>
      <c r="D139" s="1">
        <v>500</v>
      </c>
    </row>
    <row r="140" spans="1:4" ht="18" x14ac:dyDescent="0.2">
      <c r="A140" s="36"/>
      <c r="B140" s="36"/>
      <c r="C140" s="4" t="s">
        <v>224</v>
      </c>
      <c r="D140" s="1">
        <v>500</v>
      </c>
    </row>
    <row r="141" spans="1:4" ht="18" x14ac:dyDescent="0.2">
      <c r="A141" s="36"/>
      <c r="B141" s="36"/>
      <c r="C141" s="4" t="s">
        <v>225</v>
      </c>
      <c r="D141" s="1">
        <v>500</v>
      </c>
    </row>
    <row r="142" spans="1:4" ht="18" x14ac:dyDescent="0.2">
      <c r="A142" s="36" t="s">
        <v>36</v>
      </c>
      <c r="B142" s="36" t="s">
        <v>37</v>
      </c>
      <c r="C142" s="5" t="s">
        <v>226</v>
      </c>
      <c r="D142" s="1">
        <v>500</v>
      </c>
    </row>
    <row r="143" spans="1:4" ht="18" x14ac:dyDescent="0.2">
      <c r="A143" s="36"/>
      <c r="B143" s="36"/>
      <c r="C143" s="5" t="s">
        <v>227</v>
      </c>
      <c r="D143" s="1">
        <v>500</v>
      </c>
    </row>
    <row r="144" spans="1:4" ht="18" x14ac:dyDescent="0.2">
      <c r="A144" s="36"/>
      <c r="B144" s="36"/>
      <c r="C144" s="4" t="s">
        <v>228</v>
      </c>
      <c r="D144" s="1">
        <v>500</v>
      </c>
    </row>
    <row r="145" spans="1:4" ht="18" x14ac:dyDescent="0.2">
      <c r="A145" s="36"/>
      <c r="B145" s="36"/>
      <c r="C145" s="8" t="s">
        <v>229</v>
      </c>
      <c r="D145" s="1">
        <v>500</v>
      </c>
    </row>
    <row r="146" spans="1:4" ht="18" x14ac:dyDescent="0.2">
      <c r="A146" s="36"/>
      <c r="B146" s="36"/>
      <c r="C146" s="4" t="s">
        <v>230</v>
      </c>
      <c r="D146" s="1">
        <v>500</v>
      </c>
    </row>
    <row r="147" spans="1:4" ht="18" x14ac:dyDescent="0.2">
      <c r="A147" s="36"/>
      <c r="B147" s="36"/>
      <c r="C147" s="4" t="s">
        <v>231</v>
      </c>
      <c r="D147" s="1">
        <v>500</v>
      </c>
    </row>
    <row r="148" spans="1:4" ht="18" x14ac:dyDescent="0.2">
      <c r="A148" s="36"/>
      <c r="B148" s="36"/>
      <c r="C148" s="4" t="s">
        <v>232</v>
      </c>
      <c r="D148" s="1">
        <v>500</v>
      </c>
    </row>
    <row r="149" spans="1:4" ht="18" x14ac:dyDescent="0.2">
      <c r="A149" s="36"/>
      <c r="B149" s="36" t="s">
        <v>38</v>
      </c>
      <c r="C149" s="4" t="s">
        <v>233</v>
      </c>
      <c r="D149" s="1">
        <v>500</v>
      </c>
    </row>
    <row r="150" spans="1:4" ht="18" x14ac:dyDescent="0.2">
      <c r="A150" s="36"/>
      <c r="B150" s="36"/>
      <c r="C150" s="4" t="s">
        <v>234</v>
      </c>
      <c r="D150" s="1">
        <v>500</v>
      </c>
    </row>
    <row r="151" spans="1:4" ht="18" x14ac:dyDescent="0.2">
      <c r="A151" s="36"/>
      <c r="B151" s="36"/>
      <c r="C151" s="4" t="s">
        <v>235</v>
      </c>
      <c r="D151" s="1">
        <v>500</v>
      </c>
    </row>
    <row r="152" spans="1:4" ht="18" x14ac:dyDescent="0.2">
      <c r="A152" s="36"/>
      <c r="B152" s="36"/>
      <c r="C152" s="4" t="s">
        <v>236</v>
      </c>
      <c r="D152" s="1">
        <v>500</v>
      </c>
    </row>
    <row r="153" spans="1:4" ht="18" x14ac:dyDescent="0.2">
      <c r="A153" s="36"/>
      <c r="B153" s="36"/>
      <c r="C153" s="4" t="s">
        <v>237</v>
      </c>
      <c r="D153" s="1">
        <v>500</v>
      </c>
    </row>
    <row r="154" spans="1:4" ht="18" x14ac:dyDescent="0.2">
      <c r="A154" s="36"/>
      <c r="B154" s="36"/>
      <c r="C154" s="4" t="s">
        <v>238</v>
      </c>
      <c r="D154" s="1">
        <v>500</v>
      </c>
    </row>
    <row r="155" spans="1:4" ht="19" x14ac:dyDescent="0.2">
      <c r="A155" s="36"/>
      <c r="B155" s="27" t="s">
        <v>39</v>
      </c>
      <c r="C155" s="4" t="s">
        <v>239</v>
      </c>
      <c r="D155" s="1">
        <v>500</v>
      </c>
    </row>
    <row r="156" spans="1:4" ht="18" x14ac:dyDescent="0.2">
      <c r="A156" s="36" t="s">
        <v>40</v>
      </c>
      <c r="B156" s="36"/>
      <c r="C156" s="4" t="s">
        <v>240</v>
      </c>
      <c r="D156" s="1">
        <v>500</v>
      </c>
    </row>
    <row r="157" spans="1:4" ht="18" x14ac:dyDescent="0.2">
      <c r="A157" s="36"/>
      <c r="B157" s="36"/>
      <c r="C157" s="4" t="s">
        <v>241</v>
      </c>
      <c r="D157" s="1">
        <v>500</v>
      </c>
    </row>
    <row r="158" spans="1:4" ht="18" x14ac:dyDescent="0.2">
      <c r="A158" s="43" t="s">
        <v>41</v>
      </c>
      <c r="B158" s="39" t="s">
        <v>42</v>
      </c>
      <c r="C158" s="4" t="s">
        <v>242</v>
      </c>
      <c r="D158" s="1">
        <v>500</v>
      </c>
    </row>
    <row r="159" spans="1:4" ht="18" x14ac:dyDescent="0.2">
      <c r="A159" s="44"/>
      <c r="B159" s="36"/>
      <c r="C159" s="4" t="s">
        <v>243</v>
      </c>
      <c r="D159" s="1">
        <v>500</v>
      </c>
    </row>
    <row r="160" spans="1:4" ht="18" x14ac:dyDescent="0.2">
      <c r="A160" s="44"/>
      <c r="B160" s="36"/>
      <c r="C160" s="4" t="s">
        <v>244</v>
      </c>
      <c r="D160" s="1">
        <v>500</v>
      </c>
    </row>
    <row r="161" spans="1:4" ht="18" x14ac:dyDescent="0.2">
      <c r="A161" s="44"/>
      <c r="B161" s="39" t="s">
        <v>43</v>
      </c>
      <c r="C161" s="4" t="s">
        <v>245</v>
      </c>
      <c r="D161" s="1">
        <v>500</v>
      </c>
    </row>
    <row r="162" spans="1:4" ht="18" x14ac:dyDescent="0.2">
      <c r="A162" s="44"/>
      <c r="B162" s="39"/>
      <c r="C162" s="4" t="s">
        <v>246</v>
      </c>
      <c r="D162" s="1">
        <v>500</v>
      </c>
    </row>
    <row r="163" spans="1:4" ht="18" x14ac:dyDescent="0.2">
      <c r="A163" s="44"/>
      <c r="B163" s="39"/>
      <c r="C163" s="4" t="s">
        <v>247</v>
      </c>
      <c r="D163" s="1">
        <v>500</v>
      </c>
    </row>
    <row r="164" spans="1:4" ht="18" x14ac:dyDescent="0.2">
      <c r="A164" s="44"/>
      <c r="B164" s="39"/>
      <c r="C164" s="4" t="s">
        <v>248</v>
      </c>
      <c r="D164" s="1">
        <v>500</v>
      </c>
    </row>
    <row r="165" spans="1:4" ht="18" x14ac:dyDescent="0.2">
      <c r="A165" s="44"/>
      <c r="B165" s="39"/>
      <c r="C165" s="4" t="s">
        <v>249</v>
      </c>
      <c r="D165" s="1">
        <v>500</v>
      </c>
    </row>
    <row r="166" spans="1:4" ht="18" x14ac:dyDescent="0.2">
      <c r="A166" s="44"/>
      <c r="B166" s="39"/>
      <c r="C166" s="4" t="s">
        <v>250</v>
      </c>
      <c r="D166" s="1">
        <v>500</v>
      </c>
    </row>
    <row r="167" spans="1:4" x14ac:dyDescent="0.2">
      <c r="A167" s="45"/>
      <c r="B167" s="28" t="s">
        <v>44</v>
      </c>
      <c r="C167" s="4" t="s">
        <v>251</v>
      </c>
      <c r="D167" s="1">
        <v>500</v>
      </c>
    </row>
    <row r="168" spans="1:4" ht="18" x14ac:dyDescent="0.2">
      <c r="A168" s="36" t="s">
        <v>412</v>
      </c>
      <c r="B168" s="39"/>
      <c r="C168" s="4" t="s">
        <v>252</v>
      </c>
      <c r="D168" s="1">
        <v>500</v>
      </c>
    </row>
    <row r="169" spans="1:4" ht="18" x14ac:dyDescent="0.2">
      <c r="A169" s="36"/>
      <c r="B169" s="39"/>
      <c r="C169" s="4" t="s">
        <v>253</v>
      </c>
      <c r="D169" s="1">
        <v>500</v>
      </c>
    </row>
    <row r="170" spans="1:4" ht="18" x14ac:dyDescent="0.2">
      <c r="A170" s="36"/>
      <c r="B170" s="39"/>
      <c r="C170" s="4" t="s">
        <v>254</v>
      </c>
      <c r="D170" s="1">
        <v>500</v>
      </c>
    </row>
    <row r="171" spans="1:4" ht="18" x14ac:dyDescent="0.2">
      <c r="A171" s="36"/>
      <c r="B171" s="39" t="s">
        <v>43</v>
      </c>
      <c r="C171" s="4" t="s">
        <v>255</v>
      </c>
      <c r="D171" s="1">
        <v>500</v>
      </c>
    </row>
    <row r="172" spans="1:4" ht="18" x14ac:dyDescent="0.2">
      <c r="A172" s="36"/>
      <c r="B172" s="39"/>
      <c r="C172" s="4" t="s">
        <v>256</v>
      </c>
      <c r="D172" s="1">
        <v>500</v>
      </c>
    </row>
    <row r="173" spans="1:4" ht="18" x14ac:dyDescent="0.2">
      <c r="A173" s="36"/>
      <c r="B173" s="39"/>
      <c r="C173" s="4" t="s">
        <v>257</v>
      </c>
      <c r="D173" s="1">
        <v>500</v>
      </c>
    </row>
    <row r="174" spans="1:4" x14ac:dyDescent="0.2">
      <c r="A174" s="36"/>
      <c r="B174" s="29" t="s">
        <v>45</v>
      </c>
      <c r="C174" s="4" t="s">
        <v>88</v>
      </c>
      <c r="D174" s="1">
        <v>500</v>
      </c>
    </row>
    <row r="175" spans="1:4" ht="18" x14ac:dyDescent="0.2">
      <c r="A175" s="36" t="s">
        <v>46</v>
      </c>
      <c r="B175" s="39" t="s">
        <v>47</v>
      </c>
      <c r="C175" s="4" t="s">
        <v>258</v>
      </c>
      <c r="D175" s="1">
        <v>500</v>
      </c>
    </row>
    <row r="176" spans="1:4" ht="18" x14ac:dyDescent="0.2">
      <c r="A176" s="36"/>
      <c r="B176" s="39"/>
      <c r="C176" s="4" t="s">
        <v>259</v>
      </c>
      <c r="D176" s="1">
        <v>500</v>
      </c>
    </row>
    <row r="177" spans="1:4" ht="18" x14ac:dyDescent="0.2">
      <c r="A177" s="36"/>
      <c r="B177" s="39"/>
      <c r="C177" s="4" t="s">
        <v>260</v>
      </c>
      <c r="D177" s="1">
        <v>500</v>
      </c>
    </row>
    <row r="178" spans="1:4" ht="18" x14ac:dyDescent="0.2">
      <c r="A178" s="36"/>
      <c r="B178" s="39"/>
      <c r="C178" s="4" t="s">
        <v>261</v>
      </c>
      <c r="D178" s="1">
        <v>500</v>
      </c>
    </row>
    <row r="179" spans="1:4" ht="18" x14ac:dyDescent="0.2">
      <c r="A179" s="36"/>
      <c r="B179" s="39"/>
      <c r="C179" s="4" t="s">
        <v>262</v>
      </c>
      <c r="D179" s="1">
        <v>500</v>
      </c>
    </row>
    <row r="180" spans="1:4" x14ac:dyDescent="0.2">
      <c r="A180" s="36"/>
      <c r="B180" s="29" t="s">
        <v>48</v>
      </c>
      <c r="C180" s="4" t="s">
        <v>263</v>
      </c>
      <c r="D180" s="1">
        <v>500</v>
      </c>
    </row>
    <row r="181" spans="1:4" ht="18" x14ac:dyDescent="0.2">
      <c r="A181" s="36"/>
      <c r="B181" s="40" t="s">
        <v>49</v>
      </c>
      <c r="C181" s="4" t="s">
        <v>264</v>
      </c>
      <c r="D181" s="1">
        <v>500</v>
      </c>
    </row>
    <row r="182" spans="1:4" ht="18" x14ac:dyDescent="0.2">
      <c r="A182" s="36"/>
      <c r="B182" s="40"/>
      <c r="C182" s="4" t="s">
        <v>265</v>
      </c>
      <c r="D182" s="1">
        <v>500</v>
      </c>
    </row>
    <row r="183" spans="1:4" ht="18" x14ac:dyDescent="0.2">
      <c r="A183" s="36" t="s">
        <v>50</v>
      </c>
      <c r="B183" s="36" t="s">
        <v>43</v>
      </c>
      <c r="C183" s="4" t="s">
        <v>266</v>
      </c>
      <c r="D183" s="1">
        <v>500</v>
      </c>
    </row>
    <row r="184" spans="1:4" ht="18" x14ac:dyDescent="0.2">
      <c r="A184" s="36"/>
      <c r="B184" s="36"/>
      <c r="C184" s="4" t="s">
        <v>267</v>
      </c>
      <c r="D184" s="1">
        <v>500</v>
      </c>
    </row>
    <row r="185" spans="1:4" ht="18" x14ac:dyDescent="0.2">
      <c r="A185" s="36"/>
      <c r="B185" s="36"/>
      <c r="C185" s="4" t="s">
        <v>268</v>
      </c>
      <c r="D185" s="1">
        <v>500</v>
      </c>
    </row>
    <row r="186" spans="1:4" ht="18" x14ac:dyDescent="0.2">
      <c r="A186" s="36"/>
      <c r="B186" s="36"/>
      <c r="C186" s="4" t="s">
        <v>269</v>
      </c>
      <c r="D186" s="1">
        <v>500</v>
      </c>
    </row>
    <row r="187" spans="1:4" x14ac:dyDescent="0.2">
      <c r="A187" s="36"/>
      <c r="B187" s="30" t="s">
        <v>51</v>
      </c>
      <c r="C187" s="4" t="s">
        <v>270</v>
      </c>
      <c r="D187" s="1">
        <v>500</v>
      </c>
    </row>
    <row r="188" spans="1:4" x14ac:dyDescent="0.2">
      <c r="A188" s="36"/>
      <c r="B188" s="30" t="s">
        <v>45</v>
      </c>
      <c r="C188" s="4" t="s">
        <v>271</v>
      </c>
      <c r="D188" s="1">
        <v>500</v>
      </c>
    </row>
    <row r="189" spans="1:4" ht="18" x14ac:dyDescent="0.2">
      <c r="A189" s="36" t="s">
        <v>52</v>
      </c>
      <c r="B189" s="36" t="s">
        <v>43</v>
      </c>
      <c r="C189" s="4" t="s">
        <v>272</v>
      </c>
      <c r="D189" s="1">
        <v>500</v>
      </c>
    </row>
    <row r="190" spans="1:4" ht="18" x14ac:dyDescent="0.2">
      <c r="A190" s="36"/>
      <c r="B190" s="36"/>
      <c r="C190" s="4" t="s">
        <v>273</v>
      </c>
      <c r="D190" s="1">
        <v>500</v>
      </c>
    </row>
    <row r="191" spans="1:4" ht="18" x14ac:dyDescent="0.2">
      <c r="A191" s="36"/>
      <c r="B191" s="36"/>
      <c r="C191" s="4" t="s">
        <v>274</v>
      </c>
      <c r="D191" s="1">
        <v>500</v>
      </c>
    </row>
    <row r="192" spans="1:4" ht="18" x14ac:dyDescent="0.2">
      <c r="A192" s="36"/>
      <c r="B192" s="36" t="s">
        <v>53</v>
      </c>
      <c r="C192" s="4" t="s">
        <v>275</v>
      </c>
      <c r="D192" s="1">
        <v>500</v>
      </c>
    </row>
    <row r="193" spans="1:4" ht="18" x14ac:dyDescent="0.2">
      <c r="A193" s="36"/>
      <c r="B193" s="36"/>
      <c r="C193" s="4" t="s">
        <v>276</v>
      </c>
      <c r="D193" s="1">
        <v>500</v>
      </c>
    </row>
    <row r="194" spans="1:4" ht="18" x14ac:dyDescent="0.2">
      <c r="A194" s="36"/>
      <c r="B194" s="36"/>
      <c r="C194" s="4" t="s">
        <v>277</v>
      </c>
      <c r="D194" s="1">
        <v>500</v>
      </c>
    </row>
    <row r="195" spans="1:4" ht="18" x14ac:dyDescent="0.2">
      <c r="A195" s="36"/>
      <c r="B195" s="36" t="s">
        <v>54</v>
      </c>
      <c r="C195" s="4" t="s">
        <v>278</v>
      </c>
      <c r="D195" s="1">
        <v>500</v>
      </c>
    </row>
    <row r="196" spans="1:4" ht="18" x14ac:dyDescent="0.2">
      <c r="A196" s="36"/>
      <c r="B196" s="36"/>
      <c r="C196" s="4" t="s">
        <v>279</v>
      </c>
      <c r="D196" s="1">
        <v>500</v>
      </c>
    </row>
    <row r="197" spans="1:4" ht="18" x14ac:dyDescent="0.2">
      <c r="A197" s="36" t="s">
        <v>55</v>
      </c>
      <c r="B197" s="39" t="s">
        <v>43</v>
      </c>
      <c r="C197" s="4" t="s">
        <v>280</v>
      </c>
      <c r="D197" s="1">
        <v>500</v>
      </c>
    </row>
    <row r="198" spans="1:4" ht="18" x14ac:dyDescent="0.2">
      <c r="A198" s="36"/>
      <c r="B198" s="39"/>
      <c r="C198" s="5" t="s">
        <v>281</v>
      </c>
      <c r="D198" s="1">
        <v>500</v>
      </c>
    </row>
    <row r="199" spans="1:4" ht="18" x14ac:dyDescent="0.2">
      <c r="A199" s="36"/>
      <c r="B199" s="39"/>
      <c r="C199" s="5" t="s">
        <v>282</v>
      </c>
      <c r="D199" s="1">
        <v>500</v>
      </c>
    </row>
    <row r="200" spans="1:4" ht="18" x14ac:dyDescent="0.2">
      <c r="A200" s="36"/>
      <c r="B200" s="36" t="s">
        <v>56</v>
      </c>
      <c r="C200" s="4" t="s">
        <v>283</v>
      </c>
      <c r="D200" s="1">
        <v>500</v>
      </c>
    </row>
    <row r="201" spans="1:4" ht="18" x14ac:dyDescent="0.2">
      <c r="A201" s="36"/>
      <c r="B201" s="36"/>
      <c r="C201" s="4" t="s">
        <v>284</v>
      </c>
      <c r="D201" s="1">
        <v>800</v>
      </c>
    </row>
    <row r="202" spans="1:4" ht="18" x14ac:dyDescent="0.2">
      <c r="A202" s="36"/>
      <c r="B202" s="36"/>
      <c r="C202" s="4" t="s">
        <v>285</v>
      </c>
      <c r="D202" s="1">
        <v>500</v>
      </c>
    </row>
    <row r="203" spans="1:4" ht="18" x14ac:dyDescent="0.2">
      <c r="A203" s="36" t="s">
        <v>57</v>
      </c>
      <c r="B203" s="36"/>
      <c r="C203" s="6" t="s">
        <v>286</v>
      </c>
      <c r="D203" s="1">
        <v>500</v>
      </c>
    </row>
    <row r="204" spans="1:4" ht="18" x14ac:dyDescent="0.2">
      <c r="A204" s="36"/>
      <c r="B204" s="36"/>
      <c r="C204" s="6" t="s">
        <v>287</v>
      </c>
      <c r="D204" s="1">
        <v>500</v>
      </c>
    </row>
    <row r="205" spans="1:4" ht="18" x14ac:dyDescent="0.2">
      <c r="A205" s="36"/>
      <c r="B205" s="36"/>
      <c r="C205" s="6" t="s">
        <v>288</v>
      </c>
      <c r="D205" s="1">
        <v>500</v>
      </c>
    </row>
    <row r="206" spans="1:4" ht="18" x14ac:dyDescent="0.2">
      <c r="A206" s="36"/>
      <c r="B206" s="36"/>
      <c r="C206" s="6" t="s">
        <v>289</v>
      </c>
      <c r="D206" s="1">
        <v>500</v>
      </c>
    </row>
    <row r="207" spans="1:4" ht="18" x14ac:dyDescent="0.2">
      <c r="A207" s="36"/>
      <c r="B207" s="36"/>
      <c r="C207" s="6" t="s">
        <v>290</v>
      </c>
      <c r="D207" s="1">
        <v>500</v>
      </c>
    </row>
    <row r="208" spans="1:4" ht="18" x14ac:dyDescent="0.2">
      <c r="A208" s="36"/>
      <c r="B208" s="36"/>
      <c r="C208" s="6" t="s">
        <v>291</v>
      </c>
      <c r="D208" s="1">
        <v>500</v>
      </c>
    </row>
    <row r="209" spans="1:4" ht="18" x14ac:dyDescent="0.2">
      <c r="A209" s="36" t="s">
        <v>58</v>
      </c>
      <c r="B209" s="36"/>
      <c r="C209" s="4" t="s">
        <v>292</v>
      </c>
      <c r="D209" s="1">
        <v>500</v>
      </c>
    </row>
    <row r="210" spans="1:4" ht="18" x14ac:dyDescent="0.2">
      <c r="A210" s="36"/>
      <c r="B210" s="36"/>
      <c r="C210" s="4" t="s">
        <v>293</v>
      </c>
      <c r="D210" s="1">
        <v>500</v>
      </c>
    </row>
    <row r="211" spans="1:4" ht="18" x14ac:dyDescent="0.2">
      <c r="A211" s="36"/>
      <c r="B211" s="36"/>
      <c r="C211" s="4" t="s">
        <v>294</v>
      </c>
      <c r="D211" s="1">
        <v>500</v>
      </c>
    </row>
    <row r="212" spans="1:4" ht="18" x14ac:dyDescent="0.2">
      <c r="A212" s="36"/>
      <c r="B212" s="36"/>
      <c r="C212" s="4" t="s">
        <v>295</v>
      </c>
      <c r="D212" s="1">
        <v>500</v>
      </c>
    </row>
    <row r="213" spans="1:4" ht="18" x14ac:dyDescent="0.2">
      <c r="A213" s="36" t="s">
        <v>59</v>
      </c>
      <c r="B213" s="36"/>
      <c r="C213" s="5" t="s">
        <v>296</v>
      </c>
      <c r="D213" s="1">
        <v>500</v>
      </c>
    </row>
    <row r="214" spans="1:4" ht="18" x14ac:dyDescent="0.2">
      <c r="A214" s="36"/>
      <c r="B214" s="36"/>
      <c r="C214" s="5" t="s">
        <v>297</v>
      </c>
      <c r="D214" s="1">
        <v>500</v>
      </c>
    </row>
    <row r="215" spans="1:4" ht="18" x14ac:dyDescent="0.2">
      <c r="A215" s="36"/>
      <c r="B215" s="36"/>
      <c r="C215" s="5" t="s">
        <v>298</v>
      </c>
      <c r="D215" s="1">
        <v>500</v>
      </c>
    </row>
    <row r="216" spans="1:4" ht="18" x14ac:dyDescent="0.2">
      <c r="A216" s="36"/>
      <c r="B216" s="36"/>
      <c r="C216" s="5" t="s">
        <v>299</v>
      </c>
      <c r="D216" s="1">
        <v>500</v>
      </c>
    </row>
    <row r="217" spans="1:4" ht="18" x14ac:dyDescent="0.2">
      <c r="A217" s="36"/>
      <c r="B217" s="36"/>
      <c r="C217" s="5" t="s">
        <v>300</v>
      </c>
      <c r="D217" s="1">
        <v>500</v>
      </c>
    </row>
    <row r="218" spans="1:4" ht="18" x14ac:dyDescent="0.2">
      <c r="A218" s="36" t="s">
        <v>60</v>
      </c>
      <c r="B218" s="36" t="s">
        <v>43</v>
      </c>
      <c r="C218" s="4" t="s">
        <v>301</v>
      </c>
      <c r="D218" s="1">
        <v>500</v>
      </c>
    </row>
    <row r="219" spans="1:4" ht="18" x14ac:dyDescent="0.2">
      <c r="A219" s="36"/>
      <c r="B219" s="36"/>
      <c r="C219" s="4" t="s">
        <v>302</v>
      </c>
      <c r="D219" s="1">
        <v>500</v>
      </c>
    </row>
    <row r="220" spans="1:4" ht="18" x14ac:dyDescent="0.2">
      <c r="A220" s="36"/>
      <c r="B220" s="36"/>
      <c r="C220" s="4" t="s">
        <v>303</v>
      </c>
      <c r="D220" s="1">
        <v>500</v>
      </c>
    </row>
    <row r="221" spans="1:4" ht="18" x14ac:dyDescent="0.2">
      <c r="A221" s="36" t="s">
        <v>61</v>
      </c>
      <c r="B221" s="38" t="s">
        <v>43</v>
      </c>
      <c r="C221" s="4" t="s">
        <v>304</v>
      </c>
      <c r="D221" s="1">
        <v>500</v>
      </c>
    </row>
    <row r="222" spans="1:4" ht="18" x14ac:dyDescent="0.2">
      <c r="A222" s="36"/>
      <c r="B222" s="38"/>
      <c r="C222" s="4" t="s">
        <v>305</v>
      </c>
      <c r="D222" s="1">
        <v>500</v>
      </c>
    </row>
    <row r="223" spans="1:4" ht="18" x14ac:dyDescent="0.2">
      <c r="A223" s="36"/>
      <c r="B223" s="38"/>
      <c r="C223" s="4" t="s">
        <v>306</v>
      </c>
      <c r="D223" s="1">
        <v>500</v>
      </c>
    </row>
    <row r="224" spans="1:4" ht="18" x14ac:dyDescent="0.2">
      <c r="A224" s="36"/>
      <c r="B224" s="38"/>
      <c r="C224" s="4" t="s">
        <v>307</v>
      </c>
      <c r="D224" s="1">
        <v>500</v>
      </c>
    </row>
    <row r="225" spans="1:4" ht="18" x14ac:dyDescent="0.2">
      <c r="A225" s="38" t="s">
        <v>62</v>
      </c>
      <c r="B225" s="38"/>
      <c r="C225" s="6" t="s">
        <v>308</v>
      </c>
      <c r="D225" s="1">
        <v>500</v>
      </c>
    </row>
    <row r="226" spans="1:4" ht="18" x14ac:dyDescent="0.2">
      <c r="A226" s="38"/>
      <c r="B226" s="38"/>
      <c r="C226" s="4" t="s">
        <v>309</v>
      </c>
      <c r="D226" s="1">
        <v>500</v>
      </c>
    </row>
    <row r="227" spans="1:4" ht="18" x14ac:dyDescent="0.2">
      <c r="A227" s="36" t="s">
        <v>63</v>
      </c>
      <c r="B227" s="36" t="s">
        <v>43</v>
      </c>
      <c r="C227" s="4" t="s">
        <v>310</v>
      </c>
      <c r="D227" s="1">
        <v>500</v>
      </c>
    </row>
    <row r="228" spans="1:4" ht="18" x14ac:dyDescent="0.2">
      <c r="A228" s="36"/>
      <c r="B228" s="36"/>
      <c r="C228" s="10" t="s">
        <v>311</v>
      </c>
      <c r="D228" s="1">
        <v>500</v>
      </c>
    </row>
    <row r="229" spans="1:4" ht="18" x14ac:dyDescent="0.2">
      <c r="A229" s="36"/>
      <c r="B229" s="36"/>
      <c r="C229" s="11" t="s">
        <v>312</v>
      </c>
      <c r="D229" s="1">
        <v>500</v>
      </c>
    </row>
    <row r="230" spans="1:4" ht="18" x14ac:dyDescent="0.2">
      <c r="A230" s="36"/>
      <c r="B230" s="36"/>
      <c r="C230" s="11" t="s">
        <v>313</v>
      </c>
      <c r="D230" s="1">
        <v>500</v>
      </c>
    </row>
    <row r="231" spans="1:4" ht="18" x14ac:dyDescent="0.2">
      <c r="A231" s="36"/>
      <c r="B231" s="36"/>
      <c r="C231" s="11" t="s">
        <v>314</v>
      </c>
      <c r="D231" s="1">
        <v>500</v>
      </c>
    </row>
    <row r="232" spans="1:4" ht="18" x14ac:dyDescent="0.2">
      <c r="A232" s="36" t="s">
        <v>64</v>
      </c>
      <c r="B232" s="36" t="s">
        <v>65</v>
      </c>
      <c r="C232" s="4" t="s">
        <v>315</v>
      </c>
      <c r="D232" s="1">
        <v>500</v>
      </c>
    </row>
    <row r="233" spans="1:4" ht="18" x14ac:dyDescent="0.2">
      <c r="A233" s="36"/>
      <c r="B233" s="36"/>
      <c r="C233" s="4" t="s">
        <v>316</v>
      </c>
      <c r="D233" s="1">
        <v>500</v>
      </c>
    </row>
    <row r="234" spans="1:4" ht="18" x14ac:dyDescent="0.2">
      <c r="A234" s="36"/>
      <c r="B234" s="36"/>
      <c r="C234" s="4" t="s">
        <v>317</v>
      </c>
      <c r="D234" s="1">
        <v>500</v>
      </c>
    </row>
    <row r="235" spans="1:4" ht="18" x14ac:dyDescent="0.2">
      <c r="A235" s="36"/>
      <c r="B235" s="36"/>
      <c r="C235" s="4" t="s">
        <v>318</v>
      </c>
      <c r="D235" s="1">
        <v>500</v>
      </c>
    </row>
    <row r="236" spans="1:4" ht="18" x14ac:dyDescent="0.2">
      <c r="A236" s="36"/>
      <c r="B236" s="36"/>
      <c r="C236" s="4" t="s">
        <v>319</v>
      </c>
      <c r="D236" s="1">
        <v>500</v>
      </c>
    </row>
    <row r="237" spans="1:4" ht="18" x14ac:dyDescent="0.2">
      <c r="A237" s="36" t="s">
        <v>66</v>
      </c>
      <c r="B237" s="36"/>
      <c r="C237" s="8" t="s">
        <v>410</v>
      </c>
      <c r="D237" s="1">
        <v>500</v>
      </c>
    </row>
    <row r="238" spans="1:4" ht="18" x14ac:dyDescent="0.2">
      <c r="A238" s="36"/>
      <c r="B238" s="36"/>
      <c r="C238" s="8" t="s">
        <v>320</v>
      </c>
      <c r="D238" s="1">
        <v>500</v>
      </c>
    </row>
    <row r="239" spans="1:4" ht="18" x14ac:dyDescent="0.2">
      <c r="A239" s="36" t="s">
        <v>67</v>
      </c>
      <c r="B239" s="36"/>
      <c r="C239" s="4" t="s">
        <v>321</v>
      </c>
      <c r="D239" s="1">
        <v>500</v>
      </c>
    </row>
    <row r="240" spans="1:4" ht="18" x14ac:dyDescent="0.2">
      <c r="A240" s="36"/>
      <c r="B240" s="36"/>
      <c r="C240" s="4" t="s">
        <v>322</v>
      </c>
      <c r="D240" s="1">
        <v>500</v>
      </c>
    </row>
    <row r="241" spans="1:4" ht="18" x14ac:dyDescent="0.2">
      <c r="A241" s="36" t="s">
        <v>68</v>
      </c>
      <c r="B241" s="36"/>
      <c r="C241" s="4" t="s">
        <v>323</v>
      </c>
      <c r="D241" s="1">
        <v>500</v>
      </c>
    </row>
    <row r="242" spans="1:4" ht="18" x14ac:dyDescent="0.2">
      <c r="A242" s="36"/>
      <c r="B242" s="36"/>
      <c r="C242" s="4" t="s">
        <v>324</v>
      </c>
      <c r="D242" s="1">
        <v>500</v>
      </c>
    </row>
    <row r="243" spans="1:4" ht="18" x14ac:dyDescent="0.2">
      <c r="A243" s="36"/>
      <c r="B243" s="36"/>
      <c r="C243" s="4" t="s">
        <v>325</v>
      </c>
      <c r="D243" s="1">
        <v>500</v>
      </c>
    </row>
    <row r="244" spans="1:4" ht="18" x14ac:dyDescent="0.2">
      <c r="A244" s="36"/>
      <c r="B244" s="36"/>
      <c r="C244" s="4" t="s">
        <v>326</v>
      </c>
      <c r="D244" s="1">
        <v>500</v>
      </c>
    </row>
    <row r="245" spans="1:4" x14ac:dyDescent="0.2">
      <c r="A245" s="36" t="s">
        <v>69</v>
      </c>
      <c r="B245" s="36"/>
      <c r="C245" s="4" t="s">
        <v>327</v>
      </c>
      <c r="D245" s="1">
        <v>500</v>
      </c>
    </row>
    <row r="246" spans="1:4" ht="19" x14ac:dyDescent="0.2">
      <c r="A246" s="38" t="s">
        <v>70</v>
      </c>
      <c r="B246" s="38"/>
      <c r="C246" s="4" t="s">
        <v>328</v>
      </c>
      <c r="D246" s="1">
        <v>500</v>
      </c>
    </row>
    <row r="247" spans="1:4" ht="19" x14ac:dyDescent="0.2">
      <c r="A247" s="38" t="s">
        <v>71</v>
      </c>
      <c r="B247" s="38"/>
      <c r="C247" s="4" t="s">
        <v>329</v>
      </c>
      <c r="D247" s="1">
        <v>500</v>
      </c>
    </row>
    <row r="248" spans="1:4" ht="19" x14ac:dyDescent="0.2">
      <c r="A248" s="38" t="s">
        <v>72</v>
      </c>
      <c r="B248" s="38"/>
      <c r="C248" s="4" t="s">
        <v>330</v>
      </c>
      <c r="D248" s="1">
        <v>500</v>
      </c>
    </row>
    <row r="249" spans="1:4" ht="18" x14ac:dyDescent="0.2">
      <c r="A249" s="36" t="s">
        <v>73</v>
      </c>
      <c r="B249" s="36"/>
      <c r="C249" s="4" t="s">
        <v>331</v>
      </c>
      <c r="D249" s="1">
        <v>500</v>
      </c>
    </row>
    <row r="250" spans="1:4" ht="18" x14ac:dyDescent="0.2">
      <c r="A250" s="36"/>
      <c r="B250" s="36"/>
      <c r="C250" s="6" t="s">
        <v>332</v>
      </c>
      <c r="D250" s="1">
        <v>500</v>
      </c>
    </row>
    <row r="251" spans="1:4" ht="18" x14ac:dyDescent="0.2">
      <c r="A251" s="36" t="s">
        <v>74</v>
      </c>
      <c r="B251" s="36"/>
      <c r="C251" s="4" t="s">
        <v>333</v>
      </c>
      <c r="D251" s="1">
        <v>500</v>
      </c>
    </row>
    <row r="252" spans="1:4" ht="18" x14ac:dyDescent="0.2">
      <c r="A252" s="36"/>
      <c r="B252" s="36"/>
      <c r="C252" s="4" t="s">
        <v>334</v>
      </c>
      <c r="D252" s="1">
        <v>500</v>
      </c>
    </row>
    <row r="253" spans="1:4" x14ac:dyDescent="0.2">
      <c r="A253" s="36" t="s">
        <v>75</v>
      </c>
      <c r="B253" s="36"/>
      <c r="C253" s="4" t="s">
        <v>335</v>
      </c>
      <c r="D253" s="1">
        <v>500</v>
      </c>
    </row>
    <row r="254" spans="1:4" x14ac:dyDescent="0.2">
      <c r="A254" s="36" t="s">
        <v>76</v>
      </c>
      <c r="B254" s="36"/>
      <c r="C254" s="4" t="s">
        <v>336</v>
      </c>
      <c r="D254" s="1">
        <v>500</v>
      </c>
    </row>
    <row r="255" spans="1:4" ht="18" x14ac:dyDescent="0.2">
      <c r="A255" s="36" t="s">
        <v>77</v>
      </c>
      <c r="B255" s="36"/>
      <c r="C255" s="1" t="s">
        <v>337</v>
      </c>
      <c r="D255" s="1">
        <v>500</v>
      </c>
    </row>
    <row r="256" spans="1:4" ht="18" x14ac:dyDescent="0.2">
      <c r="A256" s="36"/>
      <c r="B256" s="36"/>
      <c r="C256" s="4" t="s">
        <v>338</v>
      </c>
      <c r="D256" s="1">
        <v>500</v>
      </c>
    </row>
    <row r="257" spans="1:4" x14ac:dyDescent="0.2">
      <c r="A257" s="36" t="s">
        <v>78</v>
      </c>
      <c r="B257" s="36"/>
      <c r="C257" s="4" t="s">
        <v>339</v>
      </c>
      <c r="D257" s="1">
        <v>500</v>
      </c>
    </row>
    <row r="258" spans="1:4" ht="18" x14ac:dyDescent="0.2">
      <c r="A258" s="36" t="s">
        <v>79</v>
      </c>
      <c r="B258" s="36"/>
      <c r="C258" s="4" t="s">
        <v>340</v>
      </c>
      <c r="D258" s="1">
        <v>500</v>
      </c>
    </row>
    <row r="259" spans="1:4" ht="18" x14ac:dyDescent="0.2">
      <c r="A259" s="37"/>
      <c r="B259" s="37"/>
      <c r="C259" s="4" t="s">
        <v>341</v>
      </c>
      <c r="D259" s="1">
        <v>500</v>
      </c>
    </row>
    <row r="260" spans="1:4" ht="18" x14ac:dyDescent="0.2">
      <c r="A260" s="37"/>
      <c r="B260" s="37"/>
      <c r="C260" s="5" t="s">
        <v>342</v>
      </c>
      <c r="D260" s="1">
        <v>500</v>
      </c>
    </row>
    <row r="261" spans="1:4" ht="18" x14ac:dyDescent="0.2">
      <c r="A261" s="37"/>
      <c r="B261" s="37"/>
      <c r="C261" s="5" t="s">
        <v>343</v>
      </c>
      <c r="D261" s="1">
        <v>438</v>
      </c>
    </row>
    <row r="262" spans="1:4" ht="18" x14ac:dyDescent="0.2">
      <c r="A262" s="37"/>
      <c r="B262" s="37"/>
      <c r="C262" s="5" t="s">
        <v>344</v>
      </c>
      <c r="D262" s="1">
        <v>438</v>
      </c>
    </row>
    <row r="263" spans="1:4" x14ac:dyDescent="0.25">
      <c r="C263" s="4"/>
    </row>
    <row r="264" spans="1:4" x14ac:dyDescent="0.25">
      <c r="C264" s="4"/>
    </row>
    <row r="265" spans="1:4" x14ac:dyDescent="0.25">
      <c r="C265" s="4"/>
    </row>
    <row r="266" spans="1:4" x14ac:dyDescent="0.25">
      <c r="C266" s="4"/>
    </row>
    <row r="267" spans="1:4" x14ac:dyDescent="0.25">
      <c r="C267" s="4"/>
    </row>
    <row r="268" spans="1:4" x14ac:dyDescent="0.25">
      <c r="C268" s="4"/>
    </row>
    <row r="269" spans="1:4" x14ac:dyDescent="0.25">
      <c r="C269" s="4"/>
    </row>
    <row r="270" spans="1:4" x14ac:dyDescent="0.25">
      <c r="C270" s="4"/>
    </row>
    <row r="271" spans="1:4" x14ac:dyDescent="0.25">
      <c r="C271" s="4"/>
    </row>
    <row r="272" spans="1:4" x14ac:dyDescent="0.25">
      <c r="C272" s="10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0"/>
    </row>
    <row r="277" spans="3:3" x14ac:dyDescent="0.25">
      <c r="C277" s="10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4" x14ac:dyDescent="0.25">
      <c r="C305" s="4"/>
    </row>
    <row r="306" spans="3:4" x14ac:dyDescent="0.25">
      <c r="C306" s="4"/>
    </row>
    <row r="307" spans="3:4" x14ac:dyDescent="0.25">
      <c r="C307" s="4"/>
    </row>
    <row r="308" spans="3:4" x14ac:dyDescent="0.25">
      <c r="C308" s="13" t="s">
        <v>345</v>
      </c>
      <c r="D308" s="14">
        <v>125</v>
      </c>
    </row>
    <row r="309" spans="3:4" x14ac:dyDescent="0.25">
      <c r="C309" s="3" t="s">
        <v>346</v>
      </c>
      <c r="D309" s="15">
        <v>250</v>
      </c>
    </row>
    <row r="310" spans="3:4" x14ac:dyDescent="0.25">
      <c r="C310" s="15" t="s">
        <v>347</v>
      </c>
      <c r="D310" s="14">
        <v>40</v>
      </c>
    </row>
    <row r="311" spans="3:4" x14ac:dyDescent="0.25">
      <c r="C311" s="3" t="s">
        <v>348</v>
      </c>
      <c r="D311" s="13">
        <v>250</v>
      </c>
    </row>
    <row r="312" spans="3:4" x14ac:dyDescent="0.25">
      <c r="C312" s="16" t="s">
        <v>349</v>
      </c>
      <c r="D312" s="17">
        <v>130</v>
      </c>
    </row>
    <row r="313" spans="3:4" x14ac:dyDescent="0.25">
      <c r="C313" s="16" t="s">
        <v>350</v>
      </c>
      <c r="D313" s="17">
        <v>250</v>
      </c>
    </row>
    <row r="314" spans="3:4" x14ac:dyDescent="0.25">
      <c r="C314" s="14" t="s">
        <v>351</v>
      </c>
      <c r="D314" s="14">
        <v>230</v>
      </c>
    </row>
    <row r="315" spans="3:4" x14ac:dyDescent="0.25">
      <c r="C315" s="14" t="s">
        <v>352</v>
      </c>
      <c r="D315" s="14">
        <v>250</v>
      </c>
    </row>
    <row r="316" spans="3:4" x14ac:dyDescent="0.25">
      <c r="C316" s="14" t="s">
        <v>353</v>
      </c>
      <c r="D316" s="14">
        <v>40</v>
      </c>
    </row>
    <row r="317" spans="3:4" x14ac:dyDescent="0.25">
      <c r="C317" s="14" t="s">
        <v>354</v>
      </c>
      <c r="D317" s="14">
        <v>250</v>
      </c>
    </row>
    <row r="318" spans="3:4" x14ac:dyDescent="0.25">
      <c r="C318" s="14" t="s">
        <v>355</v>
      </c>
      <c r="D318" s="14">
        <v>230</v>
      </c>
    </row>
    <row r="319" spans="3:4" x14ac:dyDescent="0.25">
      <c r="C319" s="14" t="s">
        <v>356</v>
      </c>
      <c r="D319" s="14">
        <v>210</v>
      </c>
    </row>
    <row r="320" spans="3:4" x14ac:dyDescent="0.25">
      <c r="C320" s="15" t="s">
        <v>357</v>
      </c>
      <c r="D320" s="14">
        <v>250</v>
      </c>
    </row>
    <row r="321" spans="3:4" x14ac:dyDescent="0.25">
      <c r="C321" s="3" t="s">
        <v>358</v>
      </c>
      <c r="D321" s="14">
        <v>250</v>
      </c>
    </row>
    <row r="322" spans="3:4" x14ac:dyDescent="0.25">
      <c r="C322" s="3" t="s">
        <v>359</v>
      </c>
      <c r="D322" s="14">
        <v>130</v>
      </c>
    </row>
    <row r="323" spans="3:4" x14ac:dyDescent="0.25">
      <c r="C323" s="18" t="s">
        <v>360</v>
      </c>
      <c r="D323" s="19">
        <v>250</v>
      </c>
    </row>
    <row r="324" spans="3:4" x14ac:dyDescent="0.25">
      <c r="C324" s="20" t="s">
        <v>361</v>
      </c>
      <c r="D324" s="15">
        <v>105</v>
      </c>
    </row>
    <row r="325" spans="3:4" x14ac:dyDescent="0.25">
      <c r="C325" s="20" t="s">
        <v>362</v>
      </c>
      <c r="D325" s="15">
        <v>250</v>
      </c>
    </row>
    <row r="326" spans="3:4" x14ac:dyDescent="0.25">
      <c r="C326" s="21" t="s">
        <v>363</v>
      </c>
      <c r="D326" s="15">
        <v>105</v>
      </c>
    </row>
    <row r="327" spans="3:4" x14ac:dyDescent="0.25">
      <c r="C327" s="14" t="s">
        <v>364</v>
      </c>
      <c r="D327" s="14">
        <v>250</v>
      </c>
    </row>
    <row r="328" spans="3:4" x14ac:dyDescent="0.25">
      <c r="C328" s="14" t="s">
        <v>365</v>
      </c>
      <c r="D328" s="14">
        <v>250</v>
      </c>
    </row>
    <row r="329" spans="3:4" x14ac:dyDescent="0.25">
      <c r="C329" s="22" t="s">
        <v>366</v>
      </c>
      <c r="D329" s="14">
        <v>250</v>
      </c>
    </row>
    <row r="330" spans="3:4" x14ac:dyDescent="0.25">
      <c r="C330" s="22" t="s">
        <v>367</v>
      </c>
      <c r="D330" s="14">
        <v>250</v>
      </c>
    </row>
    <row r="331" spans="3:4" x14ac:dyDescent="0.25">
      <c r="C331" s="22" t="s">
        <v>368</v>
      </c>
      <c r="D331" s="14">
        <v>250</v>
      </c>
    </row>
    <row r="332" spans="3:4" x14ac:dyDescent="0.25">
      <c r="C332" s="22" t="s">
        <v>369</v>
      </c>
      <c r="D332" s="14">
        <v>250</v>
      </c>
    </row>
    <row r="333" spans="3:4" x14ac:dyDescent="0.25">
      <c r="C333" s="22" t="s">
        <v>370</v>
      </c>
      <c r="D333" s="14">
        <v>250</v>
      </c>
    </row>
    <row r="334" spans="3:4" x14ac:dyDescent="0.25">
      <c r="C334" s="22" t="s">
        <v>371</v>
      </c>
      <c r="D334" s="14">
        <v>250</v>
      </c>
    </row>
    <row r="335" spans="3:4" x14ac:dyDescent="0.25">
      <c r="C335" s="23" t="s">
        <v>372</v>
      </c>
      <c r="D335" s="14">
        <v>250</v>
      </c>
    </row>
    <row r="336" spans="3:4" x14ac:dyDescent="0.25">
      <c r="C336" s="23" t="s">
        <v>373</v>
      </c>
      <c r="D336" s="14">
        <v>340</v>
      </c>
    </row>
    <row r="337" spans="3:4" x14ac:dyDescent="0.25">
      <c r="C337" s="14" t="s">
        <v>374</v>
      </c>
      <c r="D337" s="13">
        <v>130</v>
      </c>
    </row>
    <row r="338" spans="3:4" x14ac:dyDescent="0.25">
      <c r="C338" s="3" t="s">
        <v>375</v>
      </c>
      <c r="D338" s="13">
        <v>90</v>
      </c>
    </row>
    <row r="339" spans="3:4" x14ac:dyDescent="0.25">
      <c r="C339" s="14" t="s">
        <v>376</v>
      </c>
      <c r="D339" s="14">
        <v>250</v>
      </c>
    </row>
    <row r="340" spans="3:4" x14ac:dyDescent="0.25">
      <c r="C340" s="14" t="s">
        <v>377</v>
      </c>
      <c r="D340" s="14">
        <v>250</v>
      </c>
    </row>
    <row r="341" spans="3:4" x14ac:dyDescent="0.25">
      <c r="C341" s="14" t="s">
        <v>378</v>
      </c>
      <c r="D341" s="14">
        <v>250</v>
      </c>
    </row>
    <row r="342" spans="3:4" x14ac:dyDescent="0.25">
      <c r="C342" s="24" t="s">
        <v>379</v>
      </c>
      <c r="D342" s="24">
        <v>250</v>
      </c>
    </row>
    <row r="343" spans="3:4" x14ac:dyDescent="0.25">
      <c r="C343" s="24" t="s">
        <v>380</v>
      </c>
      <c r="D343" s="24">
        <v>250</v>
      </c>
    </row>
    <row r="344" spans="3:4" x14ac:dyDescent="0.25">
      <c r="C344" s="3" t="s">
        <v>381</v>
      </c>
      <c r="D344" s="13">
        <v>170</v>
      </c>
    </row>
    <row r="345" spans="3:4" x14ac:dyDescent="0.25">
      <c r="C345" s="14" t="s">
        <v>382</v>
      </c>
      <c r="D345" s="13">
        <v>130</v>
      </c>
    </row>
    <row r="346" spans="3:4" x14ac:dyDescent="0.25">
      <c r="C346" s="15" t="s">
        <v>383</v>
      </c>
      <c r="D346" s="14">
        <v>150</v>
      </c>
    </row>
    <row r="347" spans="3:4" x14ac:dyDescent="0.25">
      <c r="C347" s="15" t="s">
        <v>384</v>
      </c>
      <c r="D347" s="14">
        <v>250</v>
      </c>
    </row>
    <row r="348" spans="3:4" x14ac:dyDescent="0.25">
      <c r="C348" s="14" t="s">
        <v>385</v>
      </c>
      <c r="D348" s="14">
        <v>250</v>
      </c>
    </row>
    <row r="349" spans="3:4" x14ac:dyDescent="0.25">
      <c r="C349" s="13" t="s">
        <v>386</v>
      </c>
      <c r="D349" s="14">
        <v>250</v>
      </c>
    </row>
    <row r="350" spans="3:4" x14ac:dyDescent="0.25">
      <c r="C350" s="13" t="s">
        <v>387</v>
      </c>
      <c r="D350" s="14">
        <v>225</v>
      </c>
    </row>
    <row r="351" spans="3:4" x14ac:dyDescent="0.25">
      <c r="C351" s="13" t="s">
        <v>388</v>
      </c>
      <c r="D351" s="14">
        <v>250</v>
      </c>
    </row>
    <row r="352" spans="3:4" x14ac:dyDescent="0.25">
      <c r="C352" s="13" t="s">
        <v>389</v>
      </c>
      <c r="D352" s="14">
        <v>250</v>
      </c>
    </row>
    <row r="353" spans="3:4" x14ac:dyDescent="0.25">
      <c r="C353" s="3" t="s">
        <v>390</v>
      </c>
      <c r="D353" s="3">
        <v>230</v>
      </c>
    </row>
    <row r="354" spans="3:4" x14ac:dyDescent="0.25">
      <c r="C354" s="3" t="s">
        <v>391</v>
      </c>
      <c r="D354" s="3">
        <v>190</v>
      </c>
    </row>
    <row r="355" spans="3:4" x14ac:dyDescent="0.25">
      <c r="C355" s="3" t="s">
        <v>392</v>
      </c>
      <c r="D355" s="3">
        <v>170</v>
      </c>
    </row>
    <row r="356" spans="3:4" x14ac:dyDescent="0.25">
      <c r="C356" s="3" t="s">
        <v>393</v>
      </c>
      <c r="D356" s="3">
        <v>190</v>
      </c>
    </row>
    <row r="357" spans="3:4" x14ac:dyDescent="0.25">
      <c r="C357" s="14" t="s">
        <v>394</v>
      </c>
      <c r="D357" s="25">
        <v>800</v>
      </c>
    </row>
    <row r="358" spans="3:4" x14ac:dyDescent="0.25">
      <c r="C358" s="13"/>
      <c r="D358" s="14"/>
    </row>
    <row r="359" spans="3:4" x14ac:dyDescent="0.25">
      <c r="C359" s="21"/>
      <c r="D359" s="21"/>
    </row>
    <row r="360" spans="3:4" x14ac:dyDescent="0.25">
      <c r="C360" s="21"/>
      <c r="D360" s="21"/>
    </row>
    <row r="361" spans="3:4" x14ac:dyDescent="0.25">
      <c r="C361" s="21"/>
      <c r="D361" s="21"/>
    </row>
    <row r="362" spans="3:4" x14ac:dyDescent="0.25">
      <c r="C362" s="21"/>
      <c r="D362" s="21"/>
    </row>
    <row r="363" spans="3:4" x14ac:dyDescent="0.25">
      <c r="C363" s="14"/>
      <c r="D363" s="14"/>
    </row>
    <row r="364" spans="3:4" x14ac:dyDescent="0.25">
      <c r="C364" s="14"/>
      <c r="D364" s="14"/>
    </row>
    <row r="365" spans="3:4" x14ac:dyDescent="0.25">
      <c r="C365" s="14"/>
      <c r="D365" s="14"/>
    </row>
    <row r="366" spans="3:4" x14ac:dyDescent="0.25">
      <c r="C366" s="14"/>
      <c r="D366" s="25"/>
    </row>
    <row r="369" spans="1:4" x14ac:dyDescent="0.25">
      <c r="C369" s="1" t="s">
        <v>395</v>
      </c>
    </row>
    <row r="370" spans="1:4" x14ac:dyDescent="0.25">
      <c r="C370" s="1" t="s">
        <v>396</v>
      </c>
      <c r="D370" s="1">
        <v>1000</v>
      </c>
    </row>
    <row r="371" spans="1:4" x14ac:dyDescent="0.25">
      <c r="C371" s="1" t="s">
        <v>397</v>
      </c>
      <c r="D371" s="1">
        <v>1000</v>
      </c>
    </row>
    <row r="372" spans="1:4" x14ac:dyDescent="0.25">
      <c r="C372" s="1" t="s">
        <v>398</v>
      </c>
      <c r="D372" s="1">
        <v>1000</v>
      </c>
    </row>
    <row r="373" spans="1:4" x14ac:dyDescent="0.25">
      <c r="C373" s="1" t="s">
        <v>399</v>
      </c>
      <c r="D373" s="1">
        <v>1000</v>
      </c>
    </row>
    <row r="374" spans="1:4" x14ac:dyDescent="0.25">
      <c r="C374" s="1" t="s">
        <v>400</v>
      </c>
      <c r="D374" s="1">
        <v>1000</v>
      </c>
    </row>
    <row r="375" spans="1:4" x14ac:dyDescent="0.25">
      <c r="C375" s="1" t="s">
        <v>401</v>
      </c>
    </row>
    <row r="376" spans="1:4" x14ac:dyDescent="0.25">
      <c r="C376" s="1" t="s">
        <v>402</v>
      </c>
    </row>
    <row r="377" spans="1:4" x14ac:dyDescent="0.25">
      <c r="C377" s="1" t="s">
        <v>403</v>
      </c>
    </row>
    <row r="382" spans="1:4" x14ac:dyDescent="0.25">
      <c r="A382" s="32" t="s">
        <v>80</v>
      </c>
      <c r="B382" s="33" t="s">
        <v>81</v>
      </c>
    </row>
    <row r="383" spans="1:4" x14ac:dyDescent="0.25">
      <c r="A383" s="32" t="s">
        <v>82</v>
      </c>
      <c r="B383" s="33" t="s">
        <v>83</v>
      </c>
    </row>
    <row r="384" spans="1:4" x14ac:dyDescent="0.25">
      <c r="A384" s="32" t="s">
        <v>84</v>
      </c>
      <c r="B384" s="33" t="s">
        <v>85</v>
      </c>
    </row>
    <row r="385" spans="1:2" x14ac:dyDescent="0.25">
      <c r="A385" s="32" t="s">
        <v>86</v>
      </c>
      <c r="B385" s="33" t="s">
        <v>87</v>
      </c>
    </row>
    <row r="386" spans="1:2" ht="19" x14ac:dyDescent="0.2">
      <c r="A386" s="34">
        <v>1501020099</v>
      </c>
      <c r="B386" s="34" t="s">
        <v>88</v>
      </c>
    </row>
    <row r="387" spans="1:2" x14ac:dyDescent="0.25">
      <c r="A387" s="31">
        <v>1701011008</v>
      </c>
      <c r="B387" s="31" t="s">
        <v>89</v>
      </c>
    </row>
    <row r="388" spans="1:2" x14ac:dyDescent="0.25">
      <c r="A388" s="31">
        <v>1601384083</v>
      </c>
      <c r="B388" s="31" t="s">
        <v>90</v>
      </c>
    </row>
    <row r="389" spans="1:2" x14ac:dyDescent="0.25">
      <c r="A389" s="31">
        <v>1601384083</v>
      </c>
      <c r="B389" s="31" t="s">
        <v>91</v>
      </c>
    </row>
    <row r="390" spans="1:2" x14ac:dyDescent="0.25">
      <c r="A390" s="31">
        <v>1501221004</v>
      </c>
      <c r="B390" s="31" t="s">
        <v>92</v>
      </c>
    </row>
  </sheetData>
  <mergeCells count="83">
    <mergeCell ref="A3:B3"/>
    <mergeCell ref="A4:A16"/>
    <mergeCell ref="B4:B13"/>
    <mergeCell ref="B14:B16"/>
    <mergeCell ref="A17:A42"/>
    <mergeCell ref="B17:B25"/>
    <mergeCell ref="B26:B29"/>
    <mergeCell ref="B30:B34"/>
    <mergeCell ref="B35:B42"/>
    <mergeCell ref="A43:B49"/>
    <mergeCell ref="A50:B50"/>
    <mergeCell ref="A51:B51"/>
    <mergeCell ref="A52:B52"/>
    <mergeCell ref="A53:B53"/>
    <mergeCell ref="A133:B141"/>
    <mergeCell ref="B74:B84"/>
    <mergeCell ref="B85:B88"/>
    <mergeCell ref="A89:B90"/>
    <mergeCell ref="A91:B95"/>
    <mergeCell ref="A96:B96"/>
    <mergeCell ref="A97:A116"/>
    <mergeCell ref="B97:B105"/>
    <mergeCell ref="B106:B113"/>
    <mergeCell ref="B114:B116"/>
    <mergeCell ref="A54:A88"/>
    <mergeCell ref="B54:B58"/>
    <mergeCell ref="B60:B64"/>
    <mergeCell ref="B65:B69"/>
    <mergeCell ref="B70:B73"/>
    <mergeCell ref="A118:B119"/>
    <mergeCell ref="A120:A127"/>
    <mergeCell ref="B120:B127"/>
    <mergeCell ref="A128:B130"/>
    <mergeCell ref="A131:B132"/>
    <mergeCell ref="A142:A155"/>
    <mergeCell ref="B142:B148"/>
    <mergeCell ref="B149:B154"/>
    <mergeCell ref="A156:B157"/>
    <mergeCell ref="B158:B160"/>
    <mergeCell ref="B161:B166"/>
    <mergeCell ref="A158:A167"/>
    <mergeCell ref="A168:A174"/>
    <mergeCell ref="B168:B170"/>
    <mergeCell ref="B171:B173"/>
    <mergeCell ref="A175:A182"/>
    <mergeCell ref="B175:B179"/>
    <mergeCell ref="B181:B182"/>
    <mergeCell ref="A183:A188"/>
    <mergeCell ref="B183:B186"/>
    <mergeCell ref="A189:A196"/>
    <mergeCell ref="B189:B191"/>
    <mergeCell ref="B192:B194"/>
    <mergeCell ref="B195:B196"/>
    <mergeCell ref="A227:A231"/>
    <mergeCell ref="B227:B231"/>
    <mergeCell ref="A197:A202"/>
    <mergeCell ref="B197:B199"/>
    <mergeCell ref="B200:B202"/>
    <mergeCell ref="A203:B208"/>
    <mergeCell ref="A209:B212"/>
    <mergeCell ref="A213:B217"/>
    <mergeCell ref="A258:B262"/>
    <mergeCell ref="A246:B246"/>
    <mergeCell ref="A247:B247"/>
    <mergeCell ref="A248:B248"/>
    <mergeCell ref="A249:B250"/>
    <mergeCell ref="A251:B252"/>
    <mergeCell ref="A1:D2"/>
    <mergeCell ref="A253:B253"/>
    <mergeCell ref="A254:B254"/>
    <mergeCell ref="A255:B256"/>
    <mergeCell ref="A257:B257"/>
    <mergeCell ref="A232:A236"/>
    <mergeCell ref="B232:B236"/>
    <mergeCell ref="A237:B238"/>
    <mergeCell ref="A239:B240"/>
    <mergeCell ref="A241:B244"/>
    <mergeCell ref="A245:B245"/>
    <mergeCell ref="A218:A220"/>
    <mergeCell ref="B218:B220"/>
    <mergeCell ref="A221:A224"/>
    <mergeCell ref="B221:B224"/>
    <mergeCell ref="A225:B226"/>
  </mergeCells>
  <phoneticPr fontId="1" type="noConversion"/>
  <conditionalFormatting sqref="A386">
    <cfRule type="expression" dxfId="25" priority="22" stopIfTrue="1">
      <formula>AND(COUNTIF(#REF!, A386)+COUNTIF($E$1:$E$16, A386)&gt;1,NOT(ISBLANK(A386)))</formula>
    </cfRule>
    <cfRule type="expression" dxfId="24" priority="23" stopIfTrue="1">
      <formula>AND(COUNTIF(#REF!, A386)+COUNTIF($E$1:$E$16, A386)&gt;1,NOT(ISBLANK(A386)))</formula>
    </cfRule>
  </conditionalFormatting>
  <conditionalFormatting sqref="B386 C84:C108 C238:C259 C132:C197">
    <cfRule type="expression" dxfId="23" priority="24" stopIfTrue="1">
      <formula>AND(COUNTIF(#REF!, B84)+COUNTIF($D$1:$D$38, B84)&gt;1,NOT(ISBLANK(B84)))</formula>
    </cfRule>
    <cfRule type="expression" dxfId="22" priority="25" stopIfTrue="1">
      <formula>AND(COUNTIF(#REF!, B84)+COUNTIF($D$1:$D$38, B84)&gt;1,NOT(ISBLANK(B84)))</formula>
    </cfRule>
    <cfRule type="expression" dxfId="21" priority="26" stopIfTrue="1">
      <formula>AND(COUNTIF(#REF!, B84)+COUNTIF($D$1:$D$38, B84)&gt;1,NOT(ISBLANK(B84)))</formula>
    </cfRule>
  </conditionalFormatting>
  <conditionalFormatting sqref="C232:C236 C200:C212 C218:C227 C119 C113:C116 C110 C20:C21 C64:C78 C43:C59 C33 C25 C17 C128:C131">
    <cfRule type="expression" dxfId="20" priority="1" stopIfTrue="1">
      <formula>AND(COUNTIF(#REF!, C17)+COUNTIF($D$1:$D$38, C17)&gt;1,NOT(ISBLANK(C17)))</formula>
    </cfRule>
    <cfRule type="expression" dxfId="19" priority="2" stopIfTrue="1">
      <formula>AND(COUNTIF(#REF!, C17)+COUNTIF($D$1:$D$38, C17)&gt;1,NOT(ISBLANK(C17)))</formula>
    </cfRule>
    <cfRule type="expression" dxfId="18" priority="3" stopIfTrue="1">
      <formula>AND(COUNTIF(#REF!, C17)+COUNTIF($D$1:$D$38, C17)&gt;1,NOT(ISBLANK(C17)))</formula>
    </cfRule>
  </conditionalFormatting>
  <conditionalFormatting sqref="C120:C127">
    <cfRule type="expression" dxfId="17" priority="4" stopIfTrue="1">
      <formula>AND(COUNTIF($D:$D, C120)&gt;1,NOT(ISBLANK(C120)))</formula>
    </cfRule>
    <cfRule type="expression" dxfId="16" priority="5" stopIfTrue="1">
      <formula>AND(COUNTIF($D:$D, C120)&gt;1,NOT(ISBLANK(C120)))</formula>
    </cfRule>
    <cfRule type="expression" dxfId="15" priority="6" stopIfTrue="1">
      <formula>AND(COUNTIF($D:$D, C120)&gt;1,NOT(ISBLANK(C120)))</formula>
    </cfRule>
  </conditionalFormatting>
  <conditionalFormatting sqref="C40 C35:C38">
    <cfRule type="expression" dxfId="14" priority="7" stopIfTrue="1">
      <formula>AND(COUNTIF(#REF!, C35)+COUNTIF($D$1:$D$40, C35)&gt;1,NOT(ISBLANK(C35)))</formula>
    </cfRule>
    <cfRule type="expression" dxfId="13" priority="8" stopIfTrue="1">
      <formula>AND(COUNTIF(#REF!, C35)+COUNTIF($D$1:$D$40, C35)&gt;1,NOT(ISBLANK(C35)))</formula>
    </cfRule>
    <cfRule type="expression" dxfId="12" priority="9" stopIfTrue="1">
      <formula>AND(COUNTIF(#REF!, C35)+COUNTIF($D$1:$D$40, C35)&gt;1,NOT(ISBLANK(C35)))</formula>
    </cfRule>
  </conditionalFormatting>
  <conditionalFormatting sqref="C41 C22:C24 C18:C19">
    <cfRule type="expression" dxfId="11" priority="10" stopIfTrue="1">
      <formula>AND(COUNTIF(#REF!, C18)+COUNTIF($D$1:$D$46, C18)&gt;1,NOT(ISBLANK(C18)))</formula>
    </cfRule>
    <cfRule type="expression" dxfId="10" priority="11" stopIfTrue="1">
      <formula>AND(COUNTIF(#REF!, C18)+COUNTIF($D$1:$D$46, C18)&gt;1,NOT(ISBLANK(C18)))</formula>
    </cfRule>
    <cfRule type="expression" dxfId="9" priority="12" stopIfTrue="1">
      <formula>AND(COUNTIF(#REF!, C18)+COUNTIF($D$1:$D$46, C18)&gt;1,NOT(ISBLANK(C18)))</formula>
    </cfRule>
  </conditionalFormatting>
  <conditionalFormatting sqref="C30:C32 C34">
    <cfRule type="expression" dxfId="8" priority="13" stopIfTrue="1">
      <formula>AND(COUNTIF(#REF!, C30)+COUNTIF($D$1:$D$45, C30)&gt;1,NOT(ISBLANK(C30)))</formula>
    </cfRule>
    <cfRule type="expression" dxfId="7" priority="14" stopIfTrue="1">
      <formula>AND(COUNTIF(#REF!, C30)+COUNTIF($D$1:$D$45, C30)&gt;1,NOT(ISBLANK(C30)))</formula>
    </cfRule>
    <cfRule type="expression" dxfId="6" priority="15" stopIfTrue="1">
      <formula>AND(COUNTIF(#REF!, C30)+COUNTIF($D$1:$D$45, C30)&gt;1,NOT(ISBLANK(C30)))</formula>
    </cfRule>
  </conditionalFormatting>
  <conditionalFormatting sqref="C26:C28">
    <cfRule type="expression" dxfId="5" priority="16" stopIfTrue="1">
      <formula>AND(COUNTIF(#REF!, C26)+COUNTIF($D$1:$D$44, C26)&gt;1,NOT(ISBLANK(C26)))</formula>
    </cfRule>
    <cfRule type="expression" dxfId="4" priority="17" stopIfTrue="1">
      <formula>AND(COUNTIF(#REF!, C26)+COUNTIF($D$1:$D$44, C26)&gt;1,NOT(ISBLANK(C26)))</formula>
    </cfRule>
    <cfRule type="expression" dxfId="3" priority="18" stopIfTrue="1">
      <formula>AND(COUNTIF(#REF!, C26)+COUNTIF($D$1:$D$44, C26)&gt;1,NOT(ISBLANK(C26)))</formula>
    </cfRule>
  </conditionalFormatting>
  <conditionalFormatting sqref="C4:C10">
    <cfRule type="expression" dxfId="2" priority="19" stopIfTrue="1">
      <formula>AND(COUNTIF(#REF!, C4)+COUNTIF($D$1:$D$50, C4)&gt;1,NOT(ISBLANK(C4)))</formula>
    </cfRule>
    <cfRule type="expression" dxfId="1" priority="20" stopIfTrue="1">
      <formula>AND(COUNTIF(#REF!, C4)+COUNTIF($D$1:$D$50, C4)&gt;1,NOT(ISBLANK(C4)))</formula>
    </cfRule>
    <cfRule type="expression" dxfId="0" priority="21" stopIfTrue="1">
      <formula>AND(COUNTIF(#REF!, C4)+COUNTIF($D$1:$D$50, C4)&gt;1,NOT(ISBLANK(C4)))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2018-05-09T00:43:17Z</dcterms:created>
  <dcterms:modified xsi:type="dcterms:W3CDTF">2018-05-09T02:33:02Z</dcterms:modified>
</cp:coreProperties>
</file>