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9170" windowHeight="7310"/>
  </bookViews>
  <sheets>
    <sheet name="2017级" sheetId="2" r:id="rId1"/>
    <sheet name="2018级" sheetId="3" r:id="rId2"/>
  </sheets>
  <definedNames>
    <definedName name="_xlnm._FilterDatabase" localSheetId="0" hidden="1">'2017级'!$A$1:$H$83</definedName>
    <definedName name="_xlnm._FilterDatabase" localSheetId="1" hidden="1">'2018级'!$A$61:$A$121</definedName>
    <definedName name="_xlnm.Print_Area" localSheetId="0">'2017级'!$A$1:$H$85</definedName>
    <definedName name="_xlnm.Print_Area" localSheetId="1">'2018级'!$A$1:$I$121</definedName>
  </definedNames>
  <calcPr calcId="125725"/>
</workbook>
</file>

<file path=xl/sharedStrings.xml><?xml version="1.0" encoding="utf-8"?>
<sst xmlns="http://schemas.openxmlformats.org/spreadsheetml/2006/main" count="1558" uniqueCount="882">
  <si>
    <t>学院</t>
  </si>
  <si>
    <t>姓名</t>
  </si>
  <si>
    <t>学生类型</t>
  </si>
  <si>
    <t>年级</t>
  </si>
  <si>
    <t>学号</t>
  </si>
  <si>
    <t>专业</t>
  </si>
  <si>
    <t>团队成员姓名</t>
  </si>
  <si>
    <t>创新实践项目题目</t>
  </si>
  <si>
    <t>马克思主义学院</t>
  </si>
  <si>
    <t>李佐台</t>
  </si>
  <si>
    <t>学术型硕士</t>
  </si>
  <si>
    <t>1601230734</t>
  </si>
  <si>
    <t>中国近现代史基本问题研究</t>
  </si>
  <si>
    <t>李佐台、王淼</t>
  </si>
  <si>
    <t>贵州“塘约道路”中农村产权制度改革研究</t>
  </si>
  <si>
    <t>民商经济法学院</t>
  </si>
  <si>
    <t>诉讼法学</t>
  </si>
  <si>
    <t>法学院</t>
  </si>
  <si>
    <t>法学理论</t>
  </si>
  <si>
    <t>刘伟杰</t>
  </si>
  <si>
    <t>1701010016</t>
  </si>
  <si>
    <t>法律史</t>
  </si>
  <si>
    <t>刘伟杰、洪麒、孙崇武、邓维贤、蒲翠月</t>
  </si>
  <si>
    <t>明代公文体系与法律制度新探——基于“文本”和“碑本”的研究</t>
  </si>
  <si>
    <t>晏可艺</t>
  </si>
  <si>
    <t>1701010019</t>
  </si>
  <si>
    <t>晏可艺、费汉赟、项泽仁</t>
  </si>
  <si>
    <t>《白氏六帖事类集》中的唐代法源考</t>
  </si>
  <si>
    <t>张升升</t>
  </si>
  <si>
    <t>1701010027</t>
  </si>
  <si>
    <t>宪法学与行政法学</t>
  </si>
  <si>
    <t>张升升、付丹、徐文静、胡明芳、蔡雅楠</t>
  </si>
  <si>
    <t>基本权利保障视角下留置措施的法治省思——基于北京、山东、浙江的实证分析</t>
  </si>
  <si>
    <t>张成飞</t>
  </si>
  <si>
    <t>1701010035</t>
  </si>
  <si>
    <t>张成飞、王龙、黄馨仪、赵伟、王银璐</t>
  </si>
  <si>
    <t>全国人大宪法和法律委员会职能研究——以合宪性审查为视角</t>
  </si>
  <si>
    <t>王晓淑</t>
  </si>
  <si>
    <t>1701010040</t>
  </si>
  <si>
    <t>王晓淑、姚睿、刘天乐、金侠、朱伟嘉</t>
  </si>
  <si>
    <t>对监察机关监督与制约的路径探析与完善</t>
  </si>
  <si>
    <t>牛茹</t>
  </si>
  <si>
    <t>1701010051</t>
  </si>
  <si>
    <t>牛茹、张纯一、王培涵</t>
  </si>
  <si>
    <t>失信联合惩戒制度的性质研究——以规范性文件和典型案例为分析样本</t>
  </si>
  <si>
    <t>朱小乐</t>
  </si>
  <si>
    <t>1701010054</t>
  </si>
  <si>
    <t>朱小乐、赵旭、殷优珍、文敏</t>
  </si>
  <si>
    <t>行政诉讼中一并解决相关民事争议实践研究</t>
  </si>
  <si>
    <t>瞿梦迪</t>
  </si>
  <si>
    <t>1701010055</t>
  </si>
  <si>
    <t>瞿梦迪、范霖霖、徐慧碧、王怡雪</t>
  </si>
  <si>
    <t>食品药品安全举报制度研究——以域外吹哨人制度为借鉴</t>
  </si>
  <si>
    <t>韩利楠</t>
  </si>
  <si>
    <t>1701010063</t>
  </si>
  <si>
    <t>韩利楠、杨绮、周芙宇、王雨婷</t>
  </si>
  <si>
    <t>证券市场禁入制度的实证分析 ——以227份市场禁入决定书为样本</t>
  </si>
  <si>
    <t>军事法学</t>
  </si>
  <si>
    <t>侯红霞</t>
  </si>
  <si>
    <t>1701010093</t>
  </si>
  <si>
    <t>法与经济学</t>
  </si>
  <si>
    <t>侯红霞、石萧妍、李媛媛、孔晓如</t>
  </si>
  <si>
    <t>网络捐助众筹平台的监管问题研究——以水滴筹为例</t>
  </si>
  <si>
    <t>2018级</t>
  </si>
  <si>
    <t>张亦衡</t>
  </si>
  <si>
    <t>1701020127</t>
  </si>
  <si>
    <t>民商法学</t>
  </si>
  <si>
    <t>张亦衡、李伟</t>
  </si>
  <si>
    <t>附追索权保理合同性质研究：金融创新视野下追索权的法律表达</t>
  </si>
  <si>
    <t>俞沁</t>
  </si>
  <si>
    <t>1701020208</t>
  </si>
  <si>
    <t>俞沁、李垚林、赵智慧</t>
  </si>
  <si>
    <t>案外人执行救济审裁重复性下的集约构想——以借名买房为研讨切口</t>
  </si>
  <si>
    <t>郑璐</t>
  </si>
  <si>
    <t>1701020210</t>
  </si>
  <si>
    <t>郑璐、王丹、邱玉霞、颜侦、任君培</t>
  </si>
  <si>
    <t>互联网法院程序制度与传统民事诉讼理念的冲突与协调——以互联网法院诉讼指南的完善为切入口</t>
  </si>
  <si>
    <t>魏依洋</t>
  </si>
  <si>
    <t>1701020221</t>
  </si>
  <si>
    <t>经济法学</t>
  </si>
  <si>
    <t>魏依洋、王一格、王妍紫、刘丽丽</t>
  </si>
  <si>
    <t>PPP项目准入和退出机制研究</t>
  </si>
  <si>
    <t>邱娜娜</t>
  </si>
  <si>
    <t>1701020229</t>
  </si>
  <si>
    <t>邱娜娜、吕叶</t>
  </si>
  <si>
    <t>上市公司股份回购中的债权人保护制度研究——法律和会计交叉研究为视角</t>
  </si>
  <si>
    <t>陈雨萌</t>
  </si>
  <si>
    <t>1701020252</t>
  </si>
  <si>
    <t>陈雨萌、李智、刘洋、陈志清、陈扬方</t>
  </si>
  <si>
    <t>企业破产中的环境债权研究</t>
  </si>
  <si>
    <t>薛皓天</t>
  </si>
  <si>
    <t>1701020266</t>
  </si>
  <si>
    <t>薛皓天、徐朝辉、涂杨青</t>
  </si>
  <si>
    <t>社会保险费征缴体制改革法律问题研究 ——以平衡市场主体社保费用负担与社保服务供给为视角</t>
  </si>
  <si>
    <t>环境与资源保护法学</t>
  </si>
  <si>
    <t>孙昭宇</t>
  </si>
  <si>
    <t>1701020290</t>
  </si>
  <si>
    <t>孙昭宇、周征宇、慕蓉、孙阳阳、张怡铮</t>
  </si>
  <si>
    <t>区域大气污染协同治理的法律机制研究——基于京津冀地区实践的考察</t>
  </si>
  <si>
    <t>知识产权法学</t>
  </si>
  <si>
    <t>吴之洲</t>
  </si>
  <si>
    <t>1701020302</t>
  </si>
  <si>
    <t>吴之洲、张伟弘、贺文奕、徐伟杰、辛欣昊</t>
  </si>
  <si>
    <t>网络数据不正当抓取行为的认定标准研究</t>
  </si>
  <si>
    <t>王海雄</t>
  </si>
  <si>
    <t>1701020311</t>
  </si>
  <si>
    <t>王海雄、韩萍、段子月、李遥宇、郭珊</t>
  </si>
  <si>
    <t>中美贸易摩擦背景下商标恶意注册规制研究</t>
  </si>
  <si>
    <t>吴晓月</t>
  </si>
  <si>
    <t>1701020325</t>
  </si>
  <si>
    <t>社会法学</t>
  </si>
  <si>
    <t>吴晓月、杜妍蓓</t>
  </si>
  <si>
    <t>远程医疗中医疗损害责任认定研究</t>
  </si>
  <si>
    <t>国际法学院</t>
  </si>
  <si>
    <t>邬文文</t>
  </si>
  <si>
    <t>1701030333</t>
  </si>
  <si>
    <t>国际法学</t>
  </si>
  <si>
    <t>邬文文、许刘希、刘星雨</t>
  </si>
  <si>
    <t>遗传资源的获取与惠益分享制度中的知识产权研究</t>
  </si>
  <si>
    <t>许子昀</t>
  </si>
  <si>
    <t>1701030339</t>
  </si>
  <si>
    <t>许子昀、尚雨辰、赵文文、任梦珂、王高俊杰</t>
  </si>
  <si>
    <t>中国的南极经济权益和政策选择</t>
  </si>
  <si>
    <t>杨子仪</t>
  </si>
  <si>
    <t>1701030380</t>
  </si>
  <si>
    <t>杨子仪、张沁雯</t>
  </si>
  <si>
    <t>斯德哥尔摩仲裁中心仲裁机制研究</t>
  </si>
  <si>
    <t>诺敏</t>
  </si>
  <si>
    <t>1701030398</t>
  </si>
  <si>
    <t>诺敏、刘雪莲、路微微、陈凯俊、王宏喆</t>
  </si>
  <si>
    <t>国家管辖范围以外区域海洋遗传资源惠益分享机制构建与中国应对策略研究</t>
  </si>
  <si>
    <t>杨娴</t>
  </si>
  <si>
    <t>1701030402</t>
  </si>
  <si>
    <t>杨娴、杨春晖、李京、李郑、左天元</t>
  </si>
  <si>
    <t>美国退出“伊核协议”的国际法分析与我国企业的应对</t>
  </si>
  <si>
    <t>刑事司法学院</t>
  </si>
  <si>
    <t>刑法学</t>
  </si>
  <si>
    <t>郑帆</t>
  </si>
  <si>
    <t>1701040441</t>
  </si>
  <si>
    <t>郑帆、赵培培、邢文雪</t>
  </si>
  <si>
    <t>单位犯罪责任人员的认定</t>
  </si>
  <si>
    <t>吕云歌</t>
  </si>
  <si>
    <t>1701040475</t>
  </si>
  <si>
    <t>吕云歌、杨夏菲、宋雅婷、曹润东</t>
  </si>
  <si>
    <t>青少年毒品滥用行为与犯罪行为的“孪生”过程——根植北京青少年实证研究</t>
  </si>
  <si>
    <t>马浩洋</t>
  </si>
  <si>
    <t>1701040490</t>
  </si>
  <si>
    <t>马浩洋、李梦童、孙琛、张正昕</t>
  </si>
  <si>
    <t>被追诉人个体差异对认罪认罚从宽判决结果的影响 ——以实体公正性为基准</t>
  </si>
  <si>
    <t>廖萍</t>
  </si>
  <si>
    <t>1701040523</t>
  </si>
  <si>
    <t>廖萍、马逢瑶、古锦平、温薇</t>
  </si>
  <si>
    <t>刑诉法与监察法衔接问题研究</t>
  </si>
  <si>
    <t>网络法学</t>
  </si>
  <si>
    <t>袁纪辉</t>
  </si>
  <si>
    <t>1701040538</t>
  </si>
  <si>
    <t>袁纪辉、杨茜茜、童扬虹</t>
  </si>
  <si>
    <t>决策让渡算法审查制度构建</t>
  </si>
  <si>
    <t>政治与公共管理学院</t>
  </si>
  <si>
    <t>王恬</t>
  </si>
  <si>
    <t>1701050547</t>
  </si>
  <si>
    <t>政治学理论</t>
  </si>
  <si>
    <t>王恬、王孝慈、郑佳妤、陈架伽</t>
  </si>
  <si>
    <t>“服从统治”的民主观念及其影响因素——基于2010-2014年世界价值观调查的实证分析</t>
  </si>
  <si>
    <t>赵西亚</t>
  </si>
  <si>
    <t>1701050551</t>
  </si>
  <si>
    <t>赵西亚、陈佳敏、程康夫、张仪、成亮</t>
  </si>
  <si>
    <t>少数群体身份困境出路探析——基于“反身份政治”的视角</t>
  </si>
  <si>
    <t>孙涵</t>
  </si>
  <si>
    <t>1701050562</t>
  </si>
  <si>
    <t>中外政治制度</t>
  </si>
  <si>
    <t>孙涵、程亚秋、岳宇柔</t>
  </si>
  <si>
    <t>新媒体对新生代农民工非制度政治参与行为的影响  ——基于CSS2015的实证研究</t>
  </si>
  <si>
    <t>国际关系</t>
  </si>
  <si>
    <t>赵敬雅</t>
  </si>
  <si>
    <t>1701050574</t>
  </si>
  <si>
    <t>全球学</t>
  </si>
  <si>
    <t>赵敬雅、罗海月、陈嘉琦、许伊娜</t>
  </si>
  <si>
    <t>日韩高校学生对中国参与全球治理国家形象认知的调查研究——以韩国高丽大学、日本东北大学为调查对象</t>
  </si>
  <si>
    <t>彭璐</t>
  </si>
  <si>
    <t>1701050582</t>
  </si>
  <si>
    <t>行政管理</t>
  </si>
  <si>
    <t>彭璐、郝蓓蓓</t>
  </si>
  <si>
    <t>放管服改革背景下的营商环境建设研究——以北京市西城区为例</t>
  </si>
  <si>
    <t>刘莉</t>
  </si>
  <si>
    <t>1701050584</t>
  </si>
  <si>
    <t>刘莉、李琪、杜庚熙</t>
  </si>
  <si>
    <t>社会变迁背景下我国食品药品市场监管手段研究</t>
  </si>
  <si>
    <t>姜丽</t>
  </si>
  <si>
    <t>1701050590</t>
  </si>
  <si>
    <t>姜丽、张东起、程中美、张梦诗</t>
  </si>
  <si>
    <t>能力贫困视域下农村低保边缘群体的脱贫困境与出路——基于Q市的回归分析</t>
  </si>
  <si>
    <t>张开然</t>
  </si>
  <si>
    <t>1701050598</t>
  </si>
  <si>
    <t>社会保障</t>
  </si>
  <si>
    <t>张开然、宋世豪、陈兆麟</t>
  </si>
  <si>
    <t>我国恶性医患冲突的非制度性因素研究</t>
  </si>
  <si>
    <t>商学院</t>
  </si>
  <si>
    <t>刘刚</t>
  </si>
  <si>
    <t>1701060607</t>
  </si>
  <si>
    <t>政治经济学</t>
  </si>
  <si>
    <t>刘刚、耿晖、刘欣源</t>
  </si>
  <si>
    <t>基于DFA与MF-DFA模型的加密数字货币动量分析</t>
  </si>
  <si>
    <t>陶宇</t>
  </si>
  <si>
    <t>1701060615</t>
  </si>
  <si>
    <t>西方经济学</t>
  </si>
  <si>
    <t>陶宇、梁嘉伟</t>
  </si>
  <si>
    <t>中国制造业出口对企业自主创新能力的影响 ——基于Logit 分析方法</t>
  </si>
  <si>
    <t>李雪</t>
  </si>
  <si>
    <t>1701060620</t>
  </si>
  <si>
    <t>世界经济</t>
  </si>
  <si>
    <t>李雪、晋同祥</t>
  </si>
  <si>
    <t>我国碳排放交易减排效果研究——基于排污权交易实践的思考</t>
  </si>
  <si>
    <t>宋宣学</t>
  </si>
  <si>
    <t>1701060621</t>
  </si>
  <si>
    <t>区域经济学</t>
  </si>
  <si>
    <t>宋宣学、张家琳、高钰杰、李珊</t>
  </si>
  <si>
    <t>无人经济发展背景下大学生消费行为特征变化研究</t>
  </si>
  <si>
    <t>李伟玮</t>
  </si>
  <si>
    <t>1701060626</t>
  </si>
  <si>
    <t>产业经济学</t>
  </si>
  <si>
    <t>李伟玮、李可欣</t>
  </si>
  <si>
    <t>基于两阶段动态DEA模型的京津冀地区科技成果转化绩效评价及对策研究</t>
  </si>
  <si>
    <t>牛丽华</t>
  </si>
  <si>
    <t>1701060630</t>
  </si>
  <si>
    <t>会计学</t>
  </si>
  <si>
    <t>牛丽华、刘思彤</t>
  </si>
  <si>
    <t>基于国内住房租赁市场引入REITs融资模式的探讨</t>
  </si>
  <si>
    <t>企业管理</t>
  </si>
  <si>
    <t>蒋功明</t>
  </si>
  <si>
    <t>1701060637</t>
  </si>
  <si>
    <t>蒋功明、郑佳奇、侯硕</t>
  </si>
  <si>
    <t>蚂蚁花呗对大学生消费行为影响的实证研究——基于TAM理论和logistic回归模型</t>
  </si>
  <si>
    <t>人文学院</t>
  </si>
  <si>
    <t>刘爽</t>
  </si>
  <si>
    <t>1701070644</t>
  </si>
  <si>
    <t>马克思主义哲学</t>
  </si>
  <si>
    <t>刘爽、李晶晶、魏雨晴、陆帅文、张然</t>
  </si>
  <si>
    <t>为平等主义辩护——论柯亨对罗尔斯正义论的批判</t>
  </si>
  <si>
    <t>徐晓聪</t>
  </si>
  <si>
    <t>1701070677</t>
  </si>
  <si>
    <t>法治文化</t>
  </si>
  <si>
    <t>徐晓聪、彭建、卢林林、于明飞</t>
  </si>
  <si>
    <t>乡土社会中 “能人政治”与法治的融合路径探究 ——基于对河南省西辛庄村的考察</t>
  </si>
  <si>
    <t>张铭倩</t>
  </si>
  <si>
    <t>1701070682</t>
  </si>
  <si>
    <t>专门史</t>
  </si>
  <si>
    <t>张铭倩、李阳阳</t>
  </si>
  <si>
    <t>越权与规制：清代宝坻档案中的乡保群像</t>
  </si>
  <si>
    <t>外国语学院</t>
  </si>
  <si>
    <t>冯婷婷</t>
  </si>
  <si>
    <t>1701080693</t>
  </si>
  <si>
    <t>英语语言文学</t>
  </si>
  <si>
    <t>冯婷婷、曲迪</t>
  </si>
  <si>
    <t>“一带一路”背景下中国国际法律话语权的研究</t>
  </si>
  <si>
    <t>翁子琪</t>
  </si>
  <si>
    <t>1701080696</t>
  </si>
  <si>
    <t>翁子琪、王欣超</t>
  </si>
  <si>
    <t>听证会实况远程同传实践研究 ——以特朗普提名美国联邦最高法院大法官布雷特·卡瓦诺的听证会为例</t>
  </si>
  <si>
    <t>法律硕士学院</t>
  </si>
  <si>
    <t>聂梦</t>
  </si>
  <si>
    <t>专业学位硕士</t>
  </si>
  <si>
    <t>1701221024</t>
  </si>
  <si>
    <t>法律（非法学）</t>
  </si>
  <si>
    <t>聂梦、刘子铭、邹昳</t>
  </si>
  <si>
    <t>注册制改革下虚假陈述民事赔偿诉讼的困境及制度建议——以中证中小投资者服务中心为研究对象</t>
  </si>
  <si>
    <t>柳佳熙</t>
  </si>
  <si>
    <t>1701221092</t>
  </si>
  <si>
    <t>柳佳熙、刘晓楠、廖可</t>
  </si>
  <si>
    <t>网络游戏直播中的著作权法问题研究</t>
  </si>
  <si>
    <t>姚力熙</t>
  </si>
  <si>
    <t>1701221207</t>
  </si>
  <si>
    <t>姚力熙、孔尧</t>
  </si>
  <si>
    <t>人工智能涉罪问题与犯罪论体系的互动</t>
  </si>
  <si>
    <t>陈鹏宇</t>
  </si>
  <si>
    <t>1701221214</t>
  </si>
  <si>
    <t>陈鹏宇、王林木、李建、肖雪、徐景秀</t>
  </si>
  <si>
    <t>区块链技术下著作权登记与交易的法律问题研究</t>
  </si>
  <si>
    <t>廉志杰</t>
  </si>
  <si>
    <t>1701230719</t>
  </si>
  <si>
    <t>中共党史</t>
  </si>
  <si>
    <t>廉志杰、刘笑天</t>
  </si>
  <si>
    <t>乡村振兴战略下非示范区乡村政策性变化及其分析</t>
  </si>
  <si>
    <t>马克思主义基本原理</t>
  </si>
  <si>
    <t>顾晋伟</t>
  </si>
  <si>
    <t>1701230725</t>
  </si>
  <si>
    <t>马克思主义发展史</t>
  </si>
  <si>
    <t>顾晋伟、马晓辉、朱家腾、方程祖</t>
  </si>
  <si>
    <t>法的正义性：公共性、属人性、客观性—基于《关于林木盗窃法辩论》的文本审视</t>
  </si>
  <si>
    <t>徐烁</t>
  </si>
  <si>
    <t>1701230727</t>
  </si>
  <si>
    <t>徐烁、姚肖雅、刘彤</t>
  </si>
  <si>
    <t>马克思技术与资本交融思想探析——以《资本论》及其手稿为例</t>
  </si>
  <si>
    <t>姜浩</t>
  </si>
  <si>
    <t>1701230729</t>
  </si>
  <si>
    <t>马克思主义中国化研究</t>
  </si>
  <si>
    <t>马克思主义视域下的全球治理思想及其时代价值--基于马克思主义经典著作的文本研究</t>
  </si>
  <si>
    <t>国外马克思主义研究</t>
  </si>
  <si>
    <t>刘雪梅</t>
  </si>
  <si>
    <t>1701230733</t>
  </si>
  <si>
    <t>思想政治教育</t>
  </si>
  <si>
    <t>梁漱溟“人心向上”论的理论渊源、内涵及价值研究</t>
  </si>
  <si>
    <t>杨玲</t>
  </si>
  <si>
    <t>闫晓凝</t>
  </si>
  <si>
    <t>1701230737</t>
  </si>
  <si>
    <t>网络围观情境下青少年的价值取向研究</t>
  </si>
  <si>
    <t>社会学院</t>
  </si>
  <si>
    <t>王婷</t>
  </si>
  <si>
    <t>1701240742</t>
  </si>
  <si>
    <t>社会学</t>
  </si>
  <si>
    <t>王婷、许熙淼</t>
  </si>
  <si>
    <t>国有企业党建工作考核评价制度的变迁研究——新制度主义学派的视角</t>
  </si>
  <si>
    <t>刘宇平</t>
  </si>
  <si>
    <t>1701240754</t>
  </si>
  <si>
    <t>犯罪心理学</t>
  </si>
  <si>
    <t>刘宇平、白舒靓</t>
  </si>
  <si>
    <t>社会面吸毒人员风险分类评估工具的开发与初步应用</t>
  </si>
  <si>
    <t>赵云鹤</t>
  </si>
  <si>
    <t>1701240757</t>
  </si>
  <si>
    <t>赵云鹤、王雨浩、胥子健、曾钰泽、孙嘉秀</t>
  </si>
  <si>
    <t>职务犯非理性信念的评估与干预</t>
  </si>
  <si>
    <t>证据科学研究院</t>
  </si>
  <si>
    <t>李彦彬</t>
  </si>
  <si>
    <t>1701260762</t>
  </si>
  <si>
    <t>证据法学</t>
  </si>
  <si>
    <t>李彦彬、李雪、朱思凡、张丽</t>
  </si>
  <si>
    <t>正当防卫的证明规则研究</t>
  </si>
  <si>
    <t>代滨滨</t>
  </si>
  <si>
    <t>1701262602</t>
  </si>
  <si>
    <t>代滨滨、梅林波、董思伟、于典</t>
  </si>
  <si>
    <t>外伤性癫痫法医学鉴定的分子生物学证据研究</t>
  </si>
  <si>
    <t>安燕彬</t>
  </si>
  <si>
    <t>1701262611</t>
  </si>
  <si>
    <t>安燕彬、吴梦裳</t>
  </si>
  <si>
    <t>基于卷积神经网络（CNN）的签名笔迹识别初探</t>
  </si>
  <si>
    <t>李运丽</t>
  </si>
  <si>
    <t>1701262612</t>
  </si>
  <si>
    <t>李运丽、姜爽、宋诚诚</t>
  </si>
  <si>
    <t>基于大数据统计的全同胞关系推断的IBS软件设计研究</t>
  </si>
  <si>
    <t>梁渊</t>
  </si>
  <si>
    <t>1701262636</t>
  </si>
  <si>
    <t>梁渊、李曜呈、张照宇、贾孟露</t>
  </si>
  <si>
    <t>基于区块链的证据保全问题和解决思路——从杭州互联网法院第一例区块链存证判决出发</t>
  </si>
  <si>
    <t>国际儒学院</t>
  </si>
  <si>
    <t>施美彤</t>
  </si>
  <si>
    <t>1701280781</t>
  </si>
  <si>
    <t>中国哲学</t>
  </si>
  <si>
    <t>施美彤、尤倩倩、邵怡晨、高可欣</t>
  </si>
  <si>
    <t>朱熹《仁说》对程门仁学思想的继承与批判</t>
  </si>
  <si>
    <t>光明新闻传播学院</t>
  </si>
  <si>
    <t>新闻学</t>
  </si>
  <si>
    <t>周咏怡</t>
  </si>
  <si>
    <t>1701290788</t>
  </si>
  <si>
    <t>周咏怡、郎林超</t>
  </si>
  <si>
    <t>后真相时代社交媒体使用对政治信任的影响机制探析 ——基于北京大学生群体的实证研究</t>
  </si>
  <si>
    <t>张培诗</t>
  </si>
  <si>
    <t>1701290795</t>
  </si>
  <si>
    <t>张培诗、侯力铭</t>
  </si>
  <si>
    <t>新媒体时代知识付费可持续变现路径研究</t>
  </si>
  <si>
    <t>曹明珠</t>
  </si>
  <si>
    <t>1701290799</t>
  </si>
  <si>
    <t>传播学</t>
  </si>
  <si>
    <t>曹明珠、吴逸宁</t>
  </si>
  <si>
    <t>个人信息法律保护研究：社交媒体与被遗忘权</t>
  </si>
  <si>
    <t>刘彧凡</t>
  </si>
  <si>
    <t>1701292904</t>
  </si>
  <si>
    <t>刘彧凡、张群</t>
  </si>
  <si>
    <t>微商发展中的法律监管和规制——以《电子商务法》微商新规定为例</t>
  </si>
  <si>
    <t>崔尧</t>
  </si>
  <si>
    <t>1701292909</t>
  </si>
  <si>
    <t>崔尧、蒲玉玺、郭媛媛</t>
  </si>
  <si>
    <t>伯明翰学派视域下的网络亚文化风格转向研究——以“全员恶人”的走红为例</t>
  </si>
  <si>
    <t>中欧法学院</t>
  </si>
  <si>
    <t>肖瑶</t>
  </si>
  <si>
    <t>1701300843</t>
  </si>
  <si>
    <t>肖瑶、赵峰、毛春联</t>
  </si>
  <si>
    <t>破产管理人行业自治模式实证研究——以南京“两会”模式为典型范例</t>
  </si>
  <si>
    <t>比较法学研究院</t>
  </si>
  <si>
    <t>比较法学</t>
  </si>
  <si>
    <t>章韬</t>
  </si>
  <si>
    <t>1701320907</t>
  </si>
  <si>
    <t>章韬、徐宁波</t>
  </si>
  <si>
    <t>自动驾驶时代交通事故侵权责任模式之重构 ——以德国新《道路交通法》为切入点</t>
  </si>
  <si>
    <t>叶芸函</t>
  </si>
  <si>
    <t>1701320908</t>
  </si>
  <si>
    <t>叶芸函、官晔、魏彤彤、韩富鹏、杜丰贝</t>
  </si>
  <si>
    <t>“以房养老”背景下的居住权制度研究——以北京地区为例</t>
  </si>
  <si>
    <t>张宏宇</t>
  </si>
  <si>
    <t>1701320909</t>
  </si>
  <si>
    <t>张宏宇、鲁婉、李伊凝、辛海平、邹佺</t>
  </si>
  <si>
    <t>城镇化背景下中国县域法治国情调查——基于江苏省沛县三个村庄的调查研究</t>
  </si>
  <si>
    <t>郑方普</t>
  </si>
  <si>
    <t>1701320916</t>
  </si>
  <si>
    <t>郑方普、张向威、赵宇晶、廖瑞丽</t>
  </si>
  <si>
    <t>网约导游的行政法调控模式研究——以自治与规制的二维张力为视角</t>
  </si>
  <si>
    <t>王小雨</t>
  </si>
  <si>
    <t>1701320918</t>
  </si>
  <si>
    <t>王小雨、李春蕾</t>
  </si>
  <si>
    <t>《互联网消费信贷法律规制—— 以冒用他人支付宝账户进行花呗套现行为为例》</t>
  </si>
  <si>
    <t>许婷玉</t>
  </si>
  <si>
    <t>1801010001</t>
  </si>
  <si>
    <t>许婷玉、王会芳、童心意</t>
  </si>
  <si>
    <t>裁判文书释法说理的完善路径——指导性案例适用技术的模式化研究</t>
  </si>
  <si>
    <t>吕思远</t>
  </si>
  <si>
    <t>1801010002</t>
  </si>
  <si>
    <t>吕思远、周月阳、徐辉、肖壮</t>
  </si>
  <si>
    <t>成语在司法适用中的解释路径研究——以“屡教不改”为例</t>
  </si>
  <si>
    <t>唐逸</t>
  </si>
  <si>
    <t>1801010015</t>
  </si>
  <si>
    <t>唐逸、黄亚、万珂菲、益铭</t>
  </si>
  <si>
    <t>古代典权制度的法律实践与近代转型——基于民法典编纂视角下的历史考察</t>
  </si>
  <si>
    <t>吴雨菲</t>
  </si>
  <si>
    <t>1801010022</t>
  </si>
  <si>
    <t>吴雨菲、荀雪、罗伟秀、贾霄、梁晨静</t>
  </si>
  <si>
    <t>网络直播的违法隐患及其治理模式研究</t>
  </si>
  <si>
    <t>张译之</t>
  </si>
  <si>
    <t>1801010030</t>
  </si>
  <si>
    <t>如何揭开隐身于合法性审查背后之合宪性审查的神秘面纱——以2017年全国人大备案审查案例实践反馈为进路</t>
  </si>
  <si>
    <t>王宾</t>
  </si>
  <si>
    <t>1801010038</t>
  </si>
  <si>
    <t>王宾、陈大莉、宋贝贝、杨佳成、王涵</t>
  </si>
  <si>
    <t>行政案件中投诉举报人原告资格问题研究</t>
  </si>
  <si>
    <t>李羿的</t>
  </si>
  <si>
    <t>1801010040</t>
  </si>
  <si>
    <t>李羿的、郑豪、刘鑫、陈冲</t>
  </si>
  <si>
    <t>贫困对象认定行为司法审查规则研究——以“精准扶贫”为背景</t>
  </si>
  <si>
    <t>王杰</t>
  </si>
  <si>
    <t>1801010056</t>
  </si>
  <si>
    <t>王杰、刘淑璇、丘兆杰、张丁方</t>
  </si>
  <si>
    <t>涉诉信访管辖制度研究——以行政诉讼集中管辖制度改革为视角</t>
  </si>
  <si>
    <t>刘薇</t>
  </si>
  <si>
    <t>1801010074</t>
  </si>
  <si>
    <t>刘薇、罗斯洋、曾乔雨、李远芳</t>
  </si>
  <si>
    <t>面向人工智能的法律职业伦理问题研究</t>
  </si>
  <si>
    <t>秦丽虹</t>
  </si>
  <si>
    <t>1801010078</t>
  </si>
  <si>
    <t>秦丽虹、朱颖超、孟祥瑞、马艺欣、黄思月</t>
  </si>
  <si>
    <t>党内法规备案审查机制研究</t>
  </si>
  <si>
    <t>张译文</t>
  </si>
  <si>
    <t>1801010088</t>
  </si>
  <si>
    <t>张译文、张会芳</t>
  </si>
  <si>
    <t>外商投资国家安全审查中军事安全审查机制研究</t>
  </si>
  <si>
    <t>于志明</t>
  </si>
  <si>
    <t>1801010103</t>
  </si>
  <si>
    <t>于志明、孙瑛曼、朱大海、肖明倩、汤晨冰</t>
  </si>
  <si>
    <t>我国强制退市制度下中小股东权益保护研究</t>
  </si>
  <si>
    <t>法律（法学）</t>
  </si>
  <si>
    <t>法学院（法学实验班）</t>
  </si>
  <si>
    <t>杜振强</t>
  </si>
  <si>
    <t>1801384007</t>
  </si>
  <si>
    <t>杜振强、周迎春、焦博文、王少英、王龙飞</t>
  </si>
  <si>
    <t>算法与歧视——宪法视角下的算法问题研究</t>
  </si>
  <si>
    <t>王睿康</t>
  </si>
  <si>
    <t>1801384017</t>
  </si>
  <si>
    <t>王睿康、范家皓、山雯雯</t>
  </si>
  <si>
    <t>个人跨境代购行为的界定与监管——以《电子商务法》为视角</t>
  </si>
  <si>
    <t>杨悦</t>
  </si>
  <si>
    <t>1801384060</t>
  </si>
  <si>
    <t>杨悦、沙黎娥</t>
  </si>
  <si>
    <t>人工智能（AI）的法律人格研究</t>
  </si>
  <si>
    <t>索东汇</t>
  </si>
  <si>
    <t>1801384077</t>
  </si>
  <si>
    <t>索东汇、陈秋蕴、张丽娜</t>
  </si>
  <si>
    <t>我国党务公开现状及对策分析——基于对88个中央和国家机关的实践调研</t>
  </si>
  <si>
    <t>刘艳花</t>
  </si>
  <si>
    <t>1801384136</t>
  </si>
  <si>
    <t>刘艳花、朱泽楷、郭书辰、李淋玉、龙泓任</t>
  </si>
  <si>
    <t>美国特别301条款及其应对措施研究</t>
  </si>
  <si>
    <t>赵一丹</t>
  </si>
  <si>
    <t>1801384153</t>
  </si>
  <si>
    <t>赵一丹、邹昭敏、宫照融、李含月</t>
  </si>
  <si>
    <t>个人药品进口制度的中国实践、比较研究和改进路径</t>
  </si>
  <si>
    <t>钟一鸣</t>
  </si>
  <si>
    <t>1801384156</t>
  </si>
  <si>
    <t>钟一鸣、孙幸娟、姜霓、向竹君</t>
  </si>
  <si>
    <t>探究互联网背景下账号的继承问题</t>
  </si>
  <si>
    <t>李静</t>
  </si>
  <si>
    <t>1801011021</t>
  </si>
  <si>
    <t>李静、庄钰静、吴颖、杨楠</t>
  </si>
  <si>
    <t>北京老城区中小学体育场馆设施对外开放现状及对策研究</t>
  </si>
  <si>
    <t>张恩祥</t>
  </si>
  <si>
    <t>1801020129</t>
  </si>
  <si>
    <t>张恩祥、吕志轩、李杰、王晰加</t>
  </si>
  <si>
    <t>违法建筑之物权效力研究</t>
  </si>
  <si>
    <t>席茜</t>
  </si>
  <si>
    <t>1801020175</t>
  </si>
  <si>
    <t>席茜、叶一丁、熊梦西、何秉泽、刘辉君</t>
  </si>
  <si>
    <t>抽象股利分配请求权的司法救济边界——基于案例类型化的研究</t>
  </si>
  <si>
    <t>乔莉娜</t>
  </si>
  <si>
    <t>1801020192</t>
  </si>
  <si>
    <t>乔莉娜、栾文朔、张峰祥、刘雅萌</t>
  </si>
  <si>
    <t>英烈保护公益诉讼视野下的诉前问题研究</t>
  </si>
  <si>
    <t>刘煜成</t>
  </si>
  <si>
    <t>1801020196</t>
  </si>
  <si>
    <t>刘煜成、谢莹、罗乙钊、王天琢、许王祥</t>
  </si>
  <si>
    <t>我国探视权执行的困境与出路——以北京市、南京市、银川市等地法院为例的实证研究</t>
  </si>
  <si>
    <t>李嘉豪</t>
  </si>
  <si>
    <t>1801020198</t>
  </si>
  <si>
    <t>李嘉豪、钟颖、黄秋月</t>
  </si>
  <si>
    <t>公司决议程序瑕疵之类型化研究——以公司决议程序瑕疵诉讼救济制度为视角</t>
  </si>
  <si>
    <t>李睿洁</t>
  </si>
  <si>
    <t>1801020236</t>
  </si>
  <si>
    <t>李睿洁、吴立兰、王田</t>
  </si>
  <si>
    <t>论资产证券化中SPV的功能实现</t>
  </si>
  <si>
    <t>周义博</t>
  </si>
  <si>
    <t>1801020243</t>
  </si>
  <si>
    <t>周义博、戴林昕、张洁婷、段昂尊、姚舜禹</t>
  </si>
  <si>
    <t>《电子商务法》第38条平台经营者"相应的责任"的类型化分析——以网约车平台为例</t>
  </si>
  <si>
    <t>周梦静</t>
  </si>
  <si>
    <t>1801020245</t>
  </si>
  <si>
    <t>周梦静、马梦雅、许慧敏、杨帆</t>
  </si>
  <si>
    <t>大数据背景下互联网平台“杀熟”行为的法律分析</t>
  </si>
  <si>
    <t>胡彦羽</t>
  </si>
  <si>
    <t>1801020248</t>
  </si>
  <si>
    <t>胡彦羽、邢雨、马栋、刘向蕾、张玉美</t>
  </si>
  <si>
    <t>单用途商业预付卡预收资金的风险分担机制研究——基于商务部9号令的现实实践</t>
  </si>
  <si>
    <t>王艳</t>
  </si>
  <si>
    <t>1801020249</t>
  </si>
  <si>
    <t>王艳、倪子岳、徐于舒、柴晨朝</t>
  </si>
  <si>
    <t>医疗数据共享利用法律规制——以隐私保护与公共利益平衡为视角</t>
  </si>
  <si>
    <t>陈航</t>
  </si>
  <si>
    <t>1801020266</t>
  </si>
  <si>
    <t>陈航、郭媛媛、傅照宇</t>
  </si>
  <si>
    <t>我国公开征集投票权的实证解析与路径优化——以200份征集投票权公告和15个案例为研究素材</t>
  </si>
  <si>
    <t>姚静</t>
  </si>
  <si>
    <t>1801020275</t>
  </si>
  <si>
    <t>姚静、沈彤、李冰滢、杨韶洁</t>
  </si>
  <si>
    <t>缺陷疫苗所致潜在损害的补偿基金的建构研究</t>
  </si>
  <si>
    <t>马午萱</t>
  </si>
  <si>
    <t>1801020285</t>
  </si>
  <si>
    <t>马午萱、杨胜男、王雪、王雨彤、张谕鸽</t>
  </si>
  <si>
    <t>环评制度该何去何从？——环境影响评价制度弱化的原因及对策研究</t>
  </si>
  <si>
    <t>李维康</t>
  </si>
  <si>
    <t>1801020287</t>
  </si>
  <si>
    <t>李维康、高超、石烁</t>
  </si>
  <si>
    <t>绿色信贷背景下商业银行环境法律责任探析</t>
  </si>
  <si>
    <t>梁燕玲</t>
  </si>
  <si>
    <t>1801020296</t>
  </si>
  <si>
    <t>梁燕玲、张天宇、杨凤旗</t>
  </si>
  <si>
    <t>新时期农民农用地安全利用法律意识研究</t>
  </si>
  <si>
    <t>何思洁</t>
  </si>
  <si>
    <t>1801020302</t>
  </si>
  <si>
    <t>何思洁、赵影会、侯瑞雪</t>
  </si>
  <si>
    <t>关于我国药品专利链接制度建立和完善的研究</t>
  </si>
  <si>
    <t>杨慧</t>
  </si>
  <si>
    <t>1801020309</t>
  </si>
  <si>
    <t>杨慧、曲明珠、丁丽彤、鞠丽雅、刘若琦</t>
  </si>
  <si>
    <t>表情包的版权许可与产业经营——从“捂脸”表情包被抢注说起</t>
  </si>
  <si>
    <t>周宇驰</t>
  </si>
  <si>
    <t>1801020320</t>
  </si>
  <si>
    <t>周宇驰、潘柏华、梁子钦、高逸、龙泳翰</t>
  </si>
  <si>
    <t>媒体融合背景下版权授权机制问题研究——以中央人民广播电台为进路</t>
  </si>
  <si>
    <t>马彪</t>
  </si>
  <si>
    <t>1801020321</t>
  </si>
  <si>
    <t>马彪、庞佳能、汤宇仲、吴越伟</t>
  </si>
  <si>
    <t>非遗视角下中医药遗传资源和传统知识保护研究</t>
  </si>
  <si>
    <t>陈雅静</t>
  </si>
  <si>
    <t>1801020327</t>
  </si>
  <si>
    <t>陈雅静、李晨溪、姜怡心、刘敏迪</t>
  </si>
  <si>
    <t>医疗损害救济的社会化分担机制研究——基于河南省人民医院的实证分析</t>
  </si>
  <si>
    <t>宋琳</t>
  </si>
  <si>
    <t>1801020328</t>
  </si>
  <si>
    <t>宋琳、王颖昕、宋子懿、吕月明、苏依</t>
  </si>
  <si>
    <t>独生子女家庭的养老问题之困境与对策研究——以医养结合为路径</t>
  </si>
  <si>
    <t>陈明霞</t>
  </si>
  <si>
    <t>1801022014</t>
  </si>
  <si>
    <t>陈明霞、耿姗姗、丰怡凯</t>
  </si>
  <si>
    <t>单用途商业预付卡消费者权益保护问题研究</t>
  </si>
  <si>
    <t>李怡</t>
  </si>
  <si>
    <t>1801022032</t>
  </si>
  <si>
    <t>李怡、李天助、王梓钰、韩琛、徐静</t>
  </si>
  <si>
    <t>“一带一路”中跨境会计监管模式研究</t>
  </si>
  <si>
    <t>周心畅</t>
  </si>
  <si>
    <t>1801022037</t>
  </si>
  <si>
    <t>周心畅、陈源澈、王孟可</t>
  </si>
  <si>
    <t>互联网时代下跨境服务增值税双重（不）征税问题与对策研究</t>
  </si>
  <si>
    <t>马润艺</t>
  </si>
  <si>
    <t>1801040416</t>
  </si>
  <si>
    <t>马润艺、王子嫣、王淑婉、赵纯、陈怡洁</t>
  </si>
  <si>
    <t>刑事责任年龄下限调整的可行性研究</t>
  </si>
  <si>
    <t>张笑天</t>
  </si>
  <si>
    <t>1801040418</t>
  </si>
  <si>
    <t>张笑天、王玥乔、冯梦笛、王茜、周蕊</t>
  </si>
  <si>
    <t>网约车监管制度的运行效果评析 ——基于北京市、苏州市、西安市网约车运营情况的实证分析</t>
  </si>
  <si>
    <t>刘一丹</t>
  </si>
  <si>
    <t>1801040452</t>
  </si>
  <si>
    <t>刘一丹、阮琪琪、王鑫、刘蕾</t>
  </si>
  <si>
    <t>自动驾驶技术涉及的刑法问题研究</t>
  </si>
  <si>
    <t>何怡欣</t>
  </si>
  <si>
    <t>1801040463</t>
  </si>
  <si>
    <t>何怡欣、侯文兴、郝冠华、刘文浩</t>
  </si>
  <si>
    <t>我国二维码犯罪的现状分析及防控探究</t>
  </si>
  <si>
    <t>陈诚</t>
  </si>
  <si>
    <t>1801040475</t>
  </si>
  <si>
    <t>陈诚、侯跃伟</t>
  </si>
  <si>
    <t>违法性认识的构成要件探析——构筑维护司法公信力的“雷达图”</t>
  </si>
  <si>
    <t>余鹏文</t>
  </si>
  <si>
    <t>1801040492</t>
  </si>
  <si>
    <t>余鹏文、赵方强、焦傲然、王天元</t>
  </si>
  <si>
    <t>认罪认罚案件中法律援助值班律师的职能保障措施研究——以阅卷权为切入点</t>
  </si>
  <si>
    <t>吴红颖</t>
  </si>
  <si>
    <t>1801040509</t>
  </si>
  <si>
    <t>吴红颖、塔拉、侯伟芳</t>
  </si>
  <si>
    <t>捕诉合一模式下的权利保障机制研究</t>
  </si>
  <si>
    <t>来杭祎</t>
  </si>
  <si>
    <t>1801040523</t>
  </si>
  <si>
    <t>来杭祎、姜瑞楠、宋秋歌、常赵杰</t>
  </si>
  <si>
    <t>国际反腐背景下的缺席审判制度研究——以被告人权利保障为视角</t>
  </si>
  <si>
    <t>余沁</t>
  </si>
  <si>
    <t>1801040530</t>
  </si>
  <si>
    <t>余沁、刘秋含、薛峰、成昕琪、邢文正</t>
  </si>
  <si>
    <t>检察指导案例效力研究-------以北京市三级检察院为例</t>
  </si>
  <si>
    <t>王雅蓉</t>
  </si>
  <si>
    <t>1801040548</t>
  </si>
  <si>
    <t>王雅蓉、陈诗怡、敢迪格、周航、徐思勉</t>
  </si>
  <si>
    <t>网络直播中的犯罪类型实证分析及对策研究</t>
  </si>
  <si>
    <t>王宇萌</t>
  </si>
  <si>
    <t>1801030334</t>
  </si>
  <si>
    <t>王宇萌、董琪瑶、李妍欣、金昱旭</t>
  </si>
  <si>
    <t>国际合作应对全球气候变化之下的资金机制研究——以《巴黎协定》为例</t>
  </si>
  <si>
    <t>任雪</t>
  </si>
  <si>
    <t>1801030355</t>
  </si>
  <si>
    <t>任雪、郝梓林、钟元</t>
  </si>
  <si>
    <t>《选择法院协议公约》与我国现行法律冲突的解决研究</t>
  </si>
  <si>
    <t>罗舒婷</t>
  </si>
  <si>
    <t>1801030359</t>
  </si>
  <si>
    <t>罗舒婷、刘庭玉、张丽美</t>
  </si>
  <si>
    <t>“一岛两标”政策下《惠台31条》在平潭岛实施现状的调查研究</t>
  </si>
  <si>
    <t>章帆</t>
  </si>
  <si>
    <t>1801030370</t>
  </si>
  <si>
    <t>章帆、王一丰、魏茜、谢晓庆</t>
  </si>
  <si>
    <t>《新加坡调解公约》下国际性和解协议在我国的执行问题研究</t>
  </si>
  <si>
    <t>李志薇</t>
  </si>
  <si>
    <t>1801050581</t>
  </si>
  <si>
    <t>李志薇、杨文越、王熠萱、靳晶晶</t>
  </si>
  <si>
    <t>“逆全球化”还是“再全球化”？——基于国际制度的退出机制研究</t>
  </si>
  <si>
    <t>张宁</t>
  </si>
  <si>
    <t>1801050582</t>
  </si>
  <si>
    <t>张宁、裴雯璐、阮克柔</t>
  </si>
  <si>
    <t>政治因素对中朝边境态势的影响——基于“特金会”后的中朝边境城市交往变化分析</t>
  </si>
  <si>
    <t>李钰璇</t>
  </si>
  <si>
    <t>1801050604</t>
  </si>
  <si>
    <t>李钰璇、王姗姗、李亚、郑子秋</t>
  </si>
  <si>
    <t>北京市互联网租房平台租客安全保障机制构建研究 ——以自如长租平台为例</t>
  </si>
  <si>
    <t>富梦妍</t>
  </si>
  <si>
    <t>1801060629</t>
  </si>
  <si>
    <t>富梦妍、武淏、李翔</t>
  </si>
  <si>
    <t>《区域智力资本对经济发展的影响研究——基于京津冀三地面板数据的对比分析》</t>
  </si>
  <si>
    <t>张雪祺</t>
  </si>
  <si>
    <t>1801060631</t>
  </si>
  <si>
    <t>金融学</t>
  </si>
  <si>
    <t>基于区块链技术的分布式自治组织：规模扩张与市场监管</t>
  </si>
  <si>
    <t>赖红艳</t>
  </si>
  <si>
    <t>1801060647</t>
  </si>
  <si>
    <t>赖红艳、梁晓辉、缪慧、路晨</t>
  </si>
  <si>
    <t>社保征缴部门改革背景下企业基层员工权益保障研究 ——以顺丰控股股份有限公司为例</t>
  </si>
  <si>
    <t>杜潼钰</t>
  </si>
  <si>
    <t>1801060649</t>
  </si>
  <si>
    <t>杜潼钰、徐浩然</t>
  </si>
  <si>
    <t>大众生产模式下共享社区如何走出“竭泽而渔”的困境？</t>
  </si>
  <si>
    <t>杨春林</t>
  </si>
  <si>
    <t>1801060650</t>
  </si>
  <si>
    <t>杨春林、丁灿、王金华</t>
  </si>
  <si>
    <t>《基于“双效”提升的我国国有企业工资决定机制研究》</t>
  </si>
  <si>
    <t>1801070657</t>
  </si>
  <si>
    <t>杨玲、朱倩倩</t>
  </si>
  <si>
    <t>朱陆之辩对当代教育的启示 ——以北京市首师大附中的中学生为例</t>
  </si>
  <si>
    <t>闫林伟</t>
  </si>
  <si>
    <t>1801280805</t>
  </si>
  <si>
    <t>闫林伟、张艳丽、贾雯</t>
  </si>
  <si>
    <t>《论语》“见义勇为”思想的历史梳理及当代解读</t>
  </si>
  <si>
    <t>龙盼</t>
  </si>
  <si>
    <t>1801070682</t>
  </si>
  <si>
    <t>犯罪语境下的冲突性话语研究 ——兼论激情犯罪的司法判定</t>
  </si>
  <si>
    <t>栾智祺</t>
  </si>
  <si>
    <t>1801070685</t>
  </si>
  <si>
    <t>栾智祺、燕碧天、谭惠文、徐曼曼</t>
  </si>
  <si>
    <t>互联网宗教的发展现状和治理模式探究</t>
  </si>
  <si>
    <t>肖义峰</t>
  </si>
  <si>
    <t>1801070690</t>
  </si>
  <si>
    <t>肖义峰、李卿茹、曾粤仪</t>
  </si>
  <si>
    <t>日本近代初期海岛扩张政策的形成与实施</t>
  </si>
  <si>
    <t>马贺</t>
  </si>
  <si>
    <t>1801320928</t>
  </si>
  <si>
    <t>马贺、平燕、王佩伦、朱婷、师语凡</t>
  </si>
  <si>
    <t>旅行服务平台的安全保障义务研究——从德国法交往安全义务理论到我国《电商法》第38条的具体适用</t>
  </si>
  <si>
    <t>崔铖</t>
  </si>
  <si>
    <t>1801320935</t>
  </si>
  <si>
    <t>崔铖、奚淑静、邢尚、徐崇</t>
  </si>
  <si>
    <t>我国夫妻共同债务认定的困境与出路   ——基于新司法解释的实证研究</t>
  </si>
  <si>
    <t>巩凯丽</t>
  </si>
  <si>
    <t>1801320961</t>
  </si>
  <si>
    <t>巩凯丽、王梦菡、韩伟民、乔怡亮</t>
  </si>
  <si>
    <t>大数据时代个人信息侵权问题实证研究—以北京市中级人民法院个人信息侵权案例为样本</t>
  </si>
  <si>
    <t>袁燕超</t>
  </si>
  <si>
    <t>1801320972</t>
  </si>
  <si>
    <t>袁燕超、汤讷敏、翁韵竹、唐雨桐</t>
  </si>
  <si>
    <t>关于我国云服务平台数据安全的合规体系构建</t>
  </si>
  <si>
    <t>魏臻</t>
  </si>
  <si>
    <t>1801320975</t>
  </si>
  <si>
    <t>魏臻、武宇佳、陈璟、刘德贞、刘迪雅</t>
  </si>
  <si>
    <t>独立保函审判实证研究 ——基于《独立保函司法解释》施行后的39份判决书</t>
  </si>
  <si>
    <t>张玉雪</t>
  </si>
  <si>
    <t>1801220001</t>
  </si>
  <si>
    <t>张玉雪、覃榆翔、张志文、卢文骄、王伟</t>
  </si>
  <si>
    <t>民法视域下公民生活安宁权的立法必要性与其立法路径</t>
  </si>
  <si>
    <t>马健</t>
  </si>
  <si>
    <t>1801220012</t>
  </si>
  <si>
    <t>马健、吕夏宇、蒋宪杭、王宇</t>
  </si>
  <si>
    <t>网络直播中的数字音乐版权侵权行为研究</t>
  </si>
  <si>
    <t>穆国丽</t>
  </si>
  <si>
    <t>1801220048</t>
  </si>
  <si>
    <t>穆国丽、梁如雪、熊琳睿、江弋、徐铭悦</t>
  </si>
  <si>
    <t>网络直播销售中消费者权益保护问题研究—-基于电商法颁布的背景</t>
  </si>
  <si>
    <t>李晨</t>
  </si>
  <si>
    <t>1801220066</t>
  </si>
  <si>
    <t>李晨、王博、莫新宇、武岳</t>
  </si>
  <si>
    <t>构建“修复性”反家庭暴力调解机制研究</t>
  </si>
  <si>
    <t>郑建安</t>
  </si>
  <si>
    <t>1801220072</t>
  </si>
  <si>
    <t>郑建安、韩越、肖凌峰</t>
  </si>
  <si>
    <t>新监管政策下P2P网贷行业“资金池问题”实证研究——以善林金融为例</t>
  </si>
  <si>
    <t>程颖诗</t>
  </si>
  <si>
    <t>1801220114</t>
  </si>
  <si>
    <t>程颖诗、杭敬如、郭雨清</t>
  </si>
  <si>
    <t>顺风车网约平台义务及法律责任探究</t>
  </si>
  <si>
    <t>周子勤</t>
  </si>
  <si>
    <t>1801220129</t>
  </si>
  <si>
    <t>周子勤、章亚婷</t>
  </si>
  <si>
    <t>论人工智能生成的技术成果的可专利性</t>
  </si>
  <si>
    <t>符健</t>
  </si>
  <si>
    <t>1801220143</t>
  </si>
  <si>
    <t>符健、辛国强、徐鹏、贺晓宇</t>
  </si>
  <si>
    <t>网约导游服务模式下侵权赔偿责任主体研究</t>
  </si>
  <si>
    <t>李洁</t>
  </si>
  <si>
    <t>1801220225</t>
  </si>
  <si>
    <t>李洁、胡雁南</t>
  </si>
  <si>
    <t>网络个人求助剩余善款归属问题研究</t>
  </si>
  <si>
    <t>魏萌</t>
  </si>
  <si>
    <t>1801230729</t>
  </si>
  <si>
    <t>魏萌、李嘉佳、白亚奇</t>
  </si>
  <si>
    <t>20世纪80年代的“法律下乡”研究 ---以延安地区为例</t>
  </si>
  <si>
    <t>闫芳</t>
  </si>
  <si>
    <t>1801230732</t>
  </si>
  <si>
    <t>马克思“巴黎时期”人的本质思想研究</t>
  </si>
  <si>
    <t>刘冬雪</t>
  </si>
  <si>
    <t>1801230737</t>
  </si>
  <si>
    <t>马克思市民社会理论视域下新时代中国社会治理法治化路径探索</t>
  </si>
  <si>
    <t>柴亚岚</t>
  </si>
  <si>
    <t>1801230738</t>
  </si>
  <si>
    <t>柴亚岚、仲玮</t>
  </si>
  <si>
    <t>马克思主义生态思想视域下全面推动绿色发展实现美丽中国目标的路径探究</t>
  </si>
  <si>
    <t>石江涛</t>
  </si>
  <si>
    <t>1801230741</t>
  </si>
  <si>
    <t>石江涛、全艳君、单翔</t>
  </si>
  <si>
    <t>马克思主义法学中国化的历史经验 ——以陕甘宁边区的婚姻法实践为例</t>
  </si>
  <si>
    <t>胡宇鹏</t>
  </si>
  <si>
    <t>1801230743</t>
  </si>
  <si>
    <t>中美贸易博弈的内生动力探析</t>
  </si>
  <si>
    <t>张佳佳</t>
  </si>
  <si>
    <t>1801230746</t>
  </si>
  <si>
    <t>城市地下空间规划与整治——大卫·哈维空间正义理论视阈下的思考</t>
  </si>
  <si>
    <t>刘文杰</t>
  </si>
  <si>
    <t>1801230753</t>
  </si>
  <si>
    <t>蔡元培德育思想对法律职业道德教育的启示</t>
  </si>
  <si>
    <t>王娜</t>
  </si>
  <si>
    <t>1801230761</t>
  </si>
  <si>
    <t>新时代冀中南地区社会变迁的个案研究—以河北省邯郸市肥乡县为例</t>
  </si>
  <si>
    <t>杨楠</t>
  </si>
  <si>
    <t>1801230762</t>
  </si>
  <si>
    <t>改革开放时代与新时代—改革开放以来反腐倡廉制度建设的审视与展望</t>
  </si>
  <si>
    <t>社会工作</t>
  </si>
  <si>
    <t>廖彧慧</t>
  </si>
  <si>
    <t>1801242406</t>
  </si>
  <si>
    <t>廖彧慧、王充</t>
  </si>
  <si>
    <t>循证矫正视角下女性服刑人员社会工作介入的有效性探索 ——以北京市天河监狱为例</t>
  </si>
  <si>
    <t>吴倩</t>
  </si>
  <si>
    <t>1801242413</t>
  </si>
  <si>
    <t>循证矫治视角下对冲动性暴力犯罪青少年的社区矫正</t>
  </si>
  <si>
    <t>何赟</t>
  </si>
  <si>
    <t>1801240775</t>
  </si>
  <si>
    <t>基础心理学</t>
  </si>
  <si>
    <t>何赟、王豆豆</t>
  </si>
  <si>
    <t>毒品成瘾者的时间知觉特点</t>
  </si>
  <si>
    <t>陈俊玲</t>
  </si>
  <si>
    <t>1801080699</t>
  </si>
  <si>
    <t>陈俊玲、谢子璇、段敏、商天然</t>
  </si>
  <si>
    <t>法律院校英语专业研究生学习动机调查与分析</t>
  </si>
  <si>
    <t>陈彦儒</t>
  </si>
  <si>
    <t>1801080706</t>
  </si>
  <si>
    <t>当代法律英语规范化分析——中华法律标题外译研究</t>
  </si>
  <si>
    <t>唐慧</t>
  </si>
  <si>
    <t>1801080801</t>
  </si>
  <si>
    <t>翻译</t>
  </si>
  <si>
    <t>唐慧、王天琪、肖欣、王瑞亨</t>
  </si>
  <si>
    <t>汉英法律法条文本译文研究-------以知识产权法为例</t>
  </si>
  <si>
    <t>高兴堂</t>
  </si>
  <si>
    <t>1801300882</t>
  </si>
  <si>
    <t>高兴堂、马光远、刘阿妲、顾一旻</t>
  </si>
  <si>
    <t>正当防卫证明责任分配问题纠偏</t>
  </si>
  <si>
    <t>武慧敏</t>
  </si>
  <si>
    <t>1801292909</t>
  </si>
  <si>
    <t>新媒体语境下软广告合法性和规制问题探讨</t>
  </si>
  <si>
    <t>周美芝</t>
  </si>
  <si>
    <t>1801292911</t>
  </si>
  <si>
    <t>周美芝、李亚茹</t>
  </si>
  <si>
    <t>国家公共文化服务产品的供求矛盾研究——以北京市“农家书屋”工程中的法律出版物供求为例</t>
  </si>
  <si>
    <t>李雨晴</t>
  </si>
  <si>
    <t>1801290818</t>
  </si>
  <si>
    <t>李雨晴、肖向琳</t>
  </si>
  <si>
    <t>视频网站的体育赛事版权内容经营模式研究 ——以腾讯经营NBA为例</t>
  </si>
  <si>
    <t>陈辉</t>
  </si>
  <si>
    <t>1801290835</t>
  </si>
  <si>
    <t>陈辉、卢雪尧</t>
  </si>
  <si>
    <t>非物质文化遗产在短视频平台中的传播效果分析——以京剧为例</t>
  </si>
  <si>
    <t>张嘉源</t>
  </si>
  <si>
    <t>1801260788</t>
  </si>
  <si>
    <t>张嘉源、许聿宁、李颖、吴影跃、张雅琪</t>
  </si>
  <si>
    <t>民事赔偿与谅解对死刑适用影响的实证研究</t>
  </si>
  <si>
    <t>贾孝</t>
  </si>
  <si>
    <t>1801260801</t>
  </si>
  <si>
    <t>贾孝、黄雨薇、丁奕涵、陈旖琳、胡杨振宇</t>
  </si>
  <si>
    <t>基于Tensorflow的鼻骨骨折人工智能CT图像识别研究</t>
  </si>
  <si>
    <t>刘诗麟</t>
  </si>
  <si>
    <t>1801262601</t>
  </si>
  <si>
    <t>刘诗麟、刘诗麒、郑亮</t>
  </si>
  <si>
    <t>《医疗纠纷预防与处理条例》背景下的医疗损害鉴定研究</t>
  </si>
  <si>
    <t>郑娜</t>
  </si>
  <si>
    <t>1801262608</t>
  </si>
  <si>
    <t>郑娜、宁东旭、石思远、关世盟、刘素梅</t>
  </si>
  <si>
    <t>基于不稳定帧率视频鉴定车速的软件开发</t>
  </si>
  <si>
    <t>吕赛男</t>
  </si>
  <si>
    <t>1801262613</t>
  </si>
  <si>
    <t>吕赛男、崔晓云</t>
  </si>
  <si>
    <t>虚拟仿真毒品鉴识教学系统的构建</t>
  </si>
  <si>
    <t>柯浩堃</t>
  </si>
  <si>
    <t>1801262624</t>
  </si>
  <si>
    <t>柯浩堃、李永蕊</t>
  </si>
  <si>
    <t>化学计算和分子模拟技术在法医毒物快速筛查中的应用</t>
  </si>
  <si>
    <t>张勇</t>
  </si>
  <si>
    <t>1801262627</t>
  </si>
  <si>
    <t>张勇、边晓茜、林光丽、刘新苏</t>
  </si>
  <si>
    <t>认罪认罚从宽制度中的被害人参与机制</t>
  </si>
  <si>
    <t>魏子箫</t>
  </si>
  <si>
    <t>1801262635</t>
  </si>
  <si>
    <t>魏子箫、韩晓丹、曲子函、王传凯</t>
  </si>
  <si>
    <t>公诉案件刑事和解的被害人权利保障</t>
  </si>
  <si>
    <t>李佳</t>
  </si>
  <si>
    <t>1801262642</t>
  </si>
  <si>
    <t>李佳、马千惠、李天琦、安香玉</t>
  </si>
  <si>
    <t>脑死亡标准国际化视角下我国立法研究</t>
  </si>
  <si>
    <t>序号</t>
    <phoneticPr fontId="1" type="noConversion"/>
  </si>
  <si>
    <t>民商经济法学院</t>
    <phoneticPr fontId="1" type="noConversion"/>
  </si>
  <si>
    <t>洪韵</t>
    <phoneticPr fontId="1" type="noConversion"/>
  </si>
  <si>
    <t>学术型硕士</t>
    <phoneticPr fontId="1" type="noConversion"/>
  </si>
  <si>
    <t>诉讼法学</t>
    <phoneticPr fontId="1" type="noConversion"/>
  </si>
  <si>
    <t>论执行证书制度的重构—以执行命令权为视角</t>
    <phoneticPr fontId="1" type="noConversion"/>
  </si>
  <si>
    <t>法学院</t>
    <phoneticPr fontId="1" type="noConversion"/>
  </si>
  <si>
    <t>李月</t>
    <phoneticPr fontId="1" type="noConversion"/>
  </si>
  <si>
    <t>2018级</t>
    <phoneticPr fontId="1" type="noConversion"/>
  </si>
  <si>
    <t>行政法学</t>
    <phoneticPr fontId="1" type="noConversion"/>
  </si>
  <si>
    <t>国家监察体制改革背景下检察权行使机制研究—以监察监督职能向基层延伸为切入点</t>
    <phoneticPr fontId="1" type="noConversion"/>
  </si>
  <si>
    <t>人权研究院</t>
  </si>
  <si>
    <t>人权法学</t>
  </si>
  <si>
    <t>刘畅</t>
  </si>
  <si>
    <t>残疾人就业保障金的运行机制——对北京实践的研究与分析</t>
  </si>
  <si>
    <t>吴华兵</t>
  </si>
  <si>
    <t>人权视角下跨国企业在华可持续供应链实证研究——基于100家跨国企业CSR报告的分析</t>
  </si>
  <si>
    <t>贾子晨</t>
  </si>
  <si>
    <t>李彤</t>
  </si>
  <si>
    <t>刑事和解中未成年被害人的权利保护 ——以儿童最大利益原则为中心</t>
  </si>
  <si>
    <t>刑事缺席审判制度对引渡的影响 ——以公正审判权为视角</t>
  </si>
  <si>
    <t>史梦宇</t>
    <phoneticPr fontId="1" type="noConversion"/>
  </si>
  <si>
    <t>证券法学</t>
    <phoneticPr fontId="1" type="noConversion"/>
  </si>
  <si>
    <t>互联网补贴大战实施路径的反垄断法分析</t>
    <phoneticPr fontId="1" type="noConversion"/>
  </si>
  <si>
    <t>张怀文、季凯韬、朱茜</t>
    <phoneticPr fontId="1" type="noConversion"/>
  </si>
  <si>
    <t>陈颖楠、王威智、徐芹芹</t>
    <phoneticPr fontId="1" type="noConversion"/>
  </si>
  <si>
    <t>彭坤、吴晗、曹志、倪肇辰</t>
    <phoneticPr fontId="1" type="noConversion"/>
  </si>
  <si>
    <t>葛力铭、吕明今</t>
    <phoneticPr fontId="1" type="noConversion"/>
  </si>
  <si>
    <t>宋文灏、许桐迎、陈嘉新</t>
    <phoneticPr fontId="1" type="noConversion"/>
  </si>
  <si>
    <t>覃宇婷、 梁馨文、 刘惠琴</t>
    <phoneticPr fontId="1" type="noConversion"/>
  </si>
  <si>
    <t xml:space="preserve"> 俞烨岚、 武萌萌</t>
    <phoneticPr fontId="1" type="noConversion"/>
  </si>
</sst>
</file>

<file path=xl/styles.xml><?xml version="1.0" encoding="utf-8"?>
<styleSheet xmlns="http://schemas.openxmlformats.org/spreadsheetml/2006/main">
  <fonts count="3">
    <font>
      <sz val="11"/>
      <color theme="1"/>
      <name val="宋体"/>
      <family val="2"/>
      <charset val="134"/>
      <scheme val="minor"/>
    </font>
    <font>
      <sz val="9"/>
      <name val="宋体"/>
      <family val="2"/>
      <charset val="134"/>
      <scheme val="minor"/>
    </font>
    <font>
      <b/>
      <sz val="11"/>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
    <xf numFmtId="0" fontId="0" fillId="0" borderId="0" xfId="0">
      <alignment vertical="center"/>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xf>
    <xf numFmtId="0" fontId="0" fillId="0" borderId="1" xfId="0" applyBorder="1" applyAlignment="1">
      <alignment horizontal="left" vertical="center"/>
    </xf>
    <xf numFmtId="0" fontId="2" fillId="0" borderId="1" xfId="0" applyFont="1" applyBorder="1" applyAlignment="1">
      <alignment horizontal="center" vertical="center" wrapText="1"/>
    </xf>
    <xf numFmtId="0" fontId="0" fillId="0" borderId="0" xfId="0" applyAlignment="1">
      <alignment horizontal="center" vertical="center"/>
    </xf>
  </cellXfs>
  <cellStyles count="1">
    <cellStyle name="常规"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85"/>
  <sheetViews>
    <sheetView tabSelected="1" workbookViewId="0">
      <selection sqref="A1:XFD1"/>
    </sheetView>
  </sheetViews>
  <sheetFormatPr defaultRowHeight="28" customHeight="1"/>
  <cols>
    <col min="1" max="1" width="5.453125" customWidth="1"/>
    <col min="2" max="2" width="13.81640625" customWidth="1"/>
    <col min="4" max="4" width="13" customWidth="1"/>
    <col min="5" max="5" width="11.26953125" customWidth="1"/>
    <col min="6" max="6" width="12.08984375" customWidth="1"/>
    <col min="7" max="7" width="20" customWidth="1"/>
    <col min="8" max="8" width="58" customWidth="1"/>
  </cols>
  <sheetData>
    <row r="1" spans="1:8" s="6" customFormat="1" ht="28" customHeight="1">
      <c r="A1" s="5" t="s">
        <v>851</v>
      </c>
      <c r="B1" s="5" t="s">
        <v>0</v>
      </c>
      <c r="C1" s="5" t="s">
        <v>1</v>
      </c>
      <c r="D1" s="5" t="s">
        <v>2</v>
      </c>
      <c r="E1" s="5" t="s">
        <v>4</v>
      </c>
      <c r="F1" s="5" t="s">
        <v>5</v>
      </c>
      <c r="G1" s="5" t="s">
        <v>6</v>
      </c>
      <c r="H1" s="5" t="s">
        <v>7</v>
      </c>
    </row>
    <row r="2" spans="1:8" ht="28" customHeight="1">
      <c r="A2" s="2">
        <v>1</v>
      </c>
      <c r="B2" s="2" t="s">
        <v>17</v>
      </c>
      <c r="C2" s="2" t="s">
        <v>19</v>
      </c>
      <c r="D2" s="2" t="s">
        <v>10</v>
      </c>
      <c r="E2" s="2" t="s">
        <v>20</v>
      </c>
      <c r="F2" s="2" t="s">
        <v>21</v>
      </c>
      <c r="G2" s="2" t="s">
        <v>22</v>
      </c>
      <c r="H2" s="2" t="s">
        <v>23</v>
      </c>
    </row>
    <row r="3" spans="1:8" ht="28" customHeight="1">
      <c r="A3" s="2">
        <v>2</v>
      </c>
      <c r="B3" s="2" t="s">
        <v>17</v>
      </c>
      <c r="C3" s="2" t="s">
        <v>24</v>
      </c>
      <c r="D3" s="2" t="s">
        <v>10</v>
      </c>
      <c r="E3" s="2" t="s">
        <v>25</v>
      </c>
      <c r="F3" s="2" t="s">
        <v>21</v>
      </c>
      <c r="G3" s="2" t="s">
        <v>26</v>
      </c>
      <c r="H3" s="2" t="s">
        <v>27</v>
      </c>
    </row>
    <row r="4" spans="1:8" ht="28" customHeight="1">
      <c r="A4" s="2">
        <v>3</v>
      </c>
      <c r="B4" s="2" t="s">
        <v>17</v>
      </c>
      <c r="C4" s="2" t="s">
        <v>58</v>
      </c>
      <c r="D4" s="2" t="s">
        <v>10</v>
      </c>
      <c r="E4" s="2" t="s">
        <v>59</v>
      </c>
      <c r="F4" s="2" t="s">
        <v>60</v>
      </c>
      <c r="G4" s="2" t="s">
        <v>61</v>
      </c>
      <c r="H4" s="2" t="s">
        <v>62</v>
      </c>
    </row>
    <row r="5" spans="1:8" ht="28" customHeight="1">
      <c r="A5" s="2">
        <v>4</v>
      </c>
      <c r="B5" s="2" t="s">
        <v>17</v>
      </c>
      <c r="C5" s="2" t="s">
        <v>53</v>
      </c>
      <c r="D5" s="2" t="s">
        <v>10</v>
      </c>
      <c r="E5" s="2" t="s">
        <v>54</v>
      </c>
      <c r="F5" s="2" t="s">
        <v>30</v>
      </c>
      <c r="G5" s="2" t="s">
        <v>55</v>
      </c>
      <c r="H5" s="2" t="s">
        <v>56</v>
      </c>
    </row>
    <row r="6" spans="1:8" ht="28" customHeight="1">
      <c r="A6" s="2">
        <v>5</v>
      </c>
      <c r="B6" s="2" t="s">
        <v>17</v>
      </c>
      <c r="C6" s="2" t="s">
        <v>41</v>
      </c>
      <c r="D6" s="2" t="s">
        <v>10</v>
      </c>
      <c r="E6" s="2" t="s">
        <v>42</v>
      </c>
      <c r="F6" s="2" t="s">
        <v>30</v>
      </c>
      <c r="G6" s="2" t="s">
        <v>43</v>
      </c>
      <c r="H6" s="2" t="s">
        <v>44</v>
      </c>
    </row>
    <row r="7" spans="1:8" ht="28" customHeight="1">
      <c r="A7" s="2">
        <v>6</v>
      </c>
      <c r="B7" s="2" t="s">
        <v>17</v>
      </c>
      <c r="C7" s="2" t="s">
        <v>49</v>
      </c>
      <c r="D7" s="2" t="s">
        <v>10</v>
      </c>
      <c r="E7" s="2" t="s">
        <v>50</v>
      </c>
      <c r="F7" s="2" t="s">
        <v>30</v>
      </c>
      <c r="G7" s="2" t="s">
        <v>51</v>
      </c>
      <c r="H7" s="2" t="s">
        <v>52</v>
      </c>
    </row>
    <row r="8" spans="1:8" ht="28" customHeight="1">
      <c r="A8" s="2">
        <v>7</v>
      </c>
      <c r="B8" s="2" t="s">
        <v>17</v>
      </c>
      <c r="C8" s="2" t="s">
        <v>37</v>
      </c>
      <c r="D8" s="2" t="s">
        <v>10</v>
      </c>
      <c r="E8" s="2" t="s">
        <v>38</v>
      </c>
      <c r="F8" s="2" t="s">
        <v>30</v>
      </c>
      <c r="G8" s="2" t="s">
        <v>39</v>
      </c>
      <c r="H8" s="2" t="s">
        <v>40</v>
      </c>
    </row>
    <row r="9" spans="1:8" ht="28" customHeight="1">
      <c r="A9" s="2">
        <v>8</v>
      </c>
      <c r="B9" s="2" t="s">
        <v>17</v>
      </c>
      <c r="C9" s="2" t="s">
        <v>33</v>
      </c>
      <c r="D9" s="2" t="s">
        <v>10</v>
      </c>
      <c r="E9" s="2" t="s">
        <v>34</v>
      </c>
      <c r="F9" s="2" t="s">
        <v>30</v>
      </c>
      <c r="G9" s="2" t="s">
        <v>35</v>
      </c>
      <c r="H9" s="2" t="s">
        <v>36</v>
      </c>
    </row>
    <row r="10" spans="1:8" ht="28" customHeight="1">
      <c r="A10" s="2">
        <v>9</v>
      </c>
      <c r="B10" s="2" t="s">
        <v>17</v>
      </c>
      <c r="C10" s="2" t="s">
        <v>28</v>
      </c>
      <c r="D10" s="2" t="s">
        <v>10</v>
      </c>
      <c r="E10" s="2" t="s">
        <v>29</v>
      </c>
      <c r="F10" s="2" t="s">
        <v>30</v>
      </c>
      <c r="G10" s="2" t="s">
        <v>31</v>
      </c>
      <c r="H10" s="2" t="s">
        <v>32</v>
      </c>
    </row>
    <row r="11" spans="1:8" ht="28" customHeight="1">
      <c r="A11" s="2">
        <v>10</v>
      </c>
      <c r="B11" s="2" t="s">
        <v>17</v>
      </c>
      <c r="C11" s="2" t="s">
        <v>45</v>
      </c>
      <c r="D11" s="2" t="s">
        <v>10</v>
      </c>
      <c r="E11" s="2" t="s">
        <v>46</v>
      </c>
      <c r="F11" s="2" t="s">
        <v>30</v>
      </c>
      <c r="G11" s="2" t="s">
        <v>47</v>
      </c>
      <c r="H11" s="2" t="s">
        <v>48</v>
      </c>
    </row>
    <row r="12" spans="1:8" ht="28" customHeight="1">
      <c r="A12" s="2">
        <v>11</v>
      </c>
      <c r="B12" s="2" t="s">
        <v>15</v>
      </c>
      <c r="C12" s="2" t="s">
        <v>95</v>
      </c>
      <c r="D12" s="2" t="s">
        <v>10</v>
      </c>
      <c r="E12" s="2" t="s">
        <v>96</v>
      </c>
      <c r="F12" s="2" t="s">
        <v>94</v>
      </c>
      <c r="G12" s="2" t="s">
        <v>97</v>
      </c>
      <c r="H12" s="2" t="s">
        <v>98</v>
      </c>
    </row>
    <row r="13" spans="1:8" ht="28" customHeight="1">
      <c r="A13" s="2">
        <v>12</v>
      </c>
      <c r="B13" s="2" t="s">
        <v>15</v>
      </c>
      <c r="C13" s="2" t="s">
        <v>86</v>
      </c>
      <c r="D13" s="2" t="s">
        <v>10</v>
      </c>
      <c r="E13" s="2" t="s">
        <v>87</v>
      </c>
      <c r="F13" s="2" t="s">
        <v>79</v>
      </c>
      <c r="G13" s="2" t="s">
        <v>88</v>
      </c>
      <c r="H13" s="2" t="s">
        <v>89</v>
      </c>
    </row>
    <row r="14" spans="1:8" ht="28" customHeight="1">
      <c r="A14" s="2">
        <v>13</v>
      </c>
      <c r="B14" s="2" t="s">
        <v>15</v>
      </c>
      <c r="C14" s="2" t="s">
        <v>82</v>
      </c>
      <c r="D14" s="2" t="s">
        <v>10</v>
      </c>
      <c r="E14" s="2" t="s">
        <v>83</v>
      </c>
      <c r="F14" s="2" t="s">
        <v>79</v>
      </c>
      <c r="G14" s="2" t="s">
        <v>84</v>
      </c>
      <c r="H14" s="2" t="s">
        <v>85</v>
      </c>
    </row>
    <row r="15" spans="1:8" ht="28" customHeight="1">
      <c r="A15" s="2">
        <v>14</v>
      </c>
      <c r="B15" s="2" t="s">
        <v>15</v>
      </c>
      <c r="C15" s="2" t="s">
        <v>77</v>
      </c>
      <c r="D15" s="2" t="s">
        <v>10</v>
      </c>
      <c r="E15" s="2" t="s">
        <v>78</v>
      </c>
      <c r="F15" s="2" t="s">
        <v>79</v>
      </c>
      <c r="G15" s="2" t="s">
        <v>80</v>
      </c>
      <c r="H15" s="2" t="s">
        <v>81</v>
      </c>
    </row>
    <row r="16" spans="1:8" ht="28" customHeight="1">
      <c r="A16" s="2">
        <v>15</v>
      </c>
      <c r="B16" s="2" t="s">
        <v>15</v>
      </c>
      <c r="C16" s="2" t="s">
        <v>90</v>
      </c>
      <c r="D16" s="2" t="s">
        <v>10</v>
      </c>
      <c r="E16" s="2" t="s">
        <v>91</v>
      </c>
      <c r="F16" s="2" t="s">
        <v>79</v>
      </c>
      <c r="G16" s="2" t="s">
        <v>92</v>
      </c>
      <c r="H16" s="2" t="s">
        <v>93</v>
      </c>
    </row>
    <row r="17" spans="1:8" ht="28" customHeight="1">
      <c r="A17" s="2">
        <v>16</v>
      </c>
      <c r="B17" s="2" t="s">
        <v>15</v>
      </c>
      <c r="C17" s="2" t="s">
        <v>64</v>
      </c>
      <c r="D17" s="2" t="s">
        <v>10</v>
      </c>
      <c r="E17" s="2" t="s">
        <v>65</v>
      </c>
      <c r="F17" s="2" t="s">
        <v>66</v>
      </c>
      <c r="G17" s="2" t="s">
        <v>67</v>
      </c>
      <c r="H17" s="2" t="s">
        <v>68</v>
      </c>
    </row>
    <row r="18" spans="1:8" ht="28" customHeight="1">
      <c r="A18" s="2">
        <v>17</v>
      </c>
      <c r="B18" s="2" t="s">
        <v>15</v>
      </c>
      <c r="C18" s="2" t="s">
        <v>108</v>
      </c>
      <c r="D18" s="2" t="s">
        <v>10</v>
      </c>
      <c r="E18" s="2" t="s">
        <v>109</v>
      </c>
      <c r="F18" s="2" t="s">
        <v>110</v>
      </c>
      <c r="G18" s="2" t="s">
        <v>111</v>
      </c>
      <c r="H18" s="2" t="s">
        <v>112</v>
      </c>
    </row>
    <row r="19" spans="1:8" ht="28" customHeight="1">
      <c r="A19" s="2">
        <v>18</v>
      </c>
      <c r="B19" s="2" t="s">
        <v>15</v>
      </c>
      <c r="C19" s="2" t="s">
        <v>69</v>
      </c>
      <c r="D19" s="2" t="s">
        <v>10</v>
      </c>
      <c r="E19" s="2" t="s">
        <v>70</v>
      </c>
      <c r="F19" s="2" t="s">
        <v>16</v>
      </c>
      <c r="G19" s="2" t="s">
        <v>71</v>
      </c>
      <c r="H19" s="2" t="s">
        <v>72</v>
      </c>
    </row>
    <row r="20" spans="1:8" ht="28" customHeight="1">
      <c r="A20" s="2">
        <v>19</v>
      </c>
      <c r="B20" s="2" t="s">
        <v>15</v>
      </c>
      <c r="C20" s="2" t="s">
        <v>73</v>
      </c>
      <c r="D20" s="2" t="s">
        <v>10</v>
      </c>
      <c r="E20" s="2" t="s">
        <v>74</v>
      </c>
      <c r="F20" s="2" t="s">
        <v>16</v>
      </c>
      <c r="G20" s="2" t="s">
        <v>75</v>
      </c>
      <c r="H20" s="2" t="s">
        <v>76</v>
      </c>
    </row>
    <row r="21" spans="1:8" ht="28" customHeight="1">
      <c r="A21" s="2">
        <v>20</v>
      </c>
      <c r="B21" s="1" t="s">
        <v>852</v>
      </c>
      <c r="C21" s="1" t="s">
        <v>853</v>
      </c>
      <c r="D21" s="1" t="s">
        <v>854</v>
      </c>
      <c r="E21" s="2">
        <v>1701020193</v>
      </c>
      <c r="F21" s="1" t="s">
        <v>855</v>
      </c>
      <c r="G21" s="4" t="s">
        <v>881</v>
      </c>
      <c r="H21" s="1" t="s">
        <v>856</v>
      </c>
    </row>
    <row r="22" spans="1:8" ht="28" customHeight="1">
      <c r="A22" s="2">
        <v>21</v>
      </c>
      <c r="B22" s="2" t="s">
        <v>15</v>
      </c>
      <c r="C22" s="2" t="s">
        <v>104</v>
      </c>
      <c r="D22" s="2" t="s">
        <v>10</v>
      </c>
      <c r="E22" s="2" t="s">
        <v>105</v>
      </c>
      <c r="F22" s="2" t="s">
        <v>99</v>
      </c>
      <c r="G22" s="2" t="s">
        <v>106</v>
      </c>
      <c r="H22" s="2" t="s">
        <v>107</v>
      </c>
    </row>
    <row r="23" spans="1:8" ht="28" customHeight="1">
      <c r="A23" s="2">
        <v>22</v>
      </c>
      <c r="B23" s="2" t="s">
        <v>15</v>
      </c>
      <c r="C23" s="2" t="s">
        <v>100</v>
      </c>
      <c r="D23" s="2" t="s">
        <v>10</v>
      </c>
      <c r="E23" s="2" t="s">
        <v>101</v>
      </c>
      <c r="F23" s="2" t="s">
        <v>99</v>
      </c>
      <c r="G23" s="2" t="s">
        <v>102</v>
      </c>
      <c r="H23" s="2" t="s">
        <v>103</v>
      </c>
    </row>
    <row r="24" spans="1:8" ht="28" customHeight="1">
      <c r="A24" s="2">
        <v>23</v>
      </c>
      <c r="B24" s="2" t="s">
        <v>15</v>
      </c>
      <c r="C24" s="3" t="s">
        <v>872</v>
      </c>
      <c r="D24" s="4" t="s">
        <v>10</v>
      </c>
      <c r="E24" s="4">
        <v>1701020273</v>
      </c>
      <c r="F24" s="3" t="s">
        <v>873</v>
      </c>
      <c r="G24" s="4" t="s">
        <v>875</v>
      </c>
      <c r="H24" s="1" t="s">
        <v>874</v>
      </c>
    </row>
    <row r="25" spans="1:8" ht="28" customHeight="1">
      <c r="A25" s="2">
        <v>24</v>
      </c>
      <c r="B25" s="2" t="s">
        <v>113</v>
      </c>
      <c r="C25" s="2" t="s">
        <v>114</v>
      </c>
      <c r="D25" s="2" t="s">
        <v>10</v>
      </c>
      <c r="E25" s="2" t="s">
        <v>115</v>
      </c>
      <c r="F25" s="2" t="s">
        <v>116</v>
      </c>
      <c r="G25" s="2" t="s">
        <v>117</v>
      </c>
      <c r="H25" s="2" t="s">
        <v>118</v>
      </c>
    </row>
    <row r="26" spans="1:8" ht="28" customHeight="1">
      <c r="A26" s="2">
        <v>25</v>
      </c>
      <c r="B26" s="2" t="s">
        <v>113</v>
      </c>
      <c r="C26" s="2" t="s">
        <v>119</v>
      </c>
      <c r="D26" s="2" t="s">
        <v>10</v>
      </c>
      <c r="E26" s="2" t="s">
        <v>120</v>
      </c>
      <c r="F26" s="2" t="s">
        <v>116</v>
      </c>
      <c r="G26" s="2" t="s">
        <v>121</v>
      </c>
      <c r="H26" s="2" t="s">
        <v>122</v>
      </c>
    </row>
    <row r="27" spans="1:8" ht="28" customHeight="1">
      <c r="A27" s="2">
        <v>26</v>
      </c>
      <c r="B27" s="2" t="s">
        <v>113</v>
      </c>
      <c r="C27" s="2" t="s">
        <v>123</v>
      </c>
      <c r="D27" s="2" t="s">
        <v>10</v>
      </c>
      <c r="E27" s="2" t="s">
        <v>124</v>
      </c>
      <c r="F27" s="2" t="s">
        <v>116</v>
      </c>
      <c r="G27" s="2" t="s">
        <v>125</v>
      </c>
      <c r="H27" s="2" t="s">
        <v>126</v>
      </c>
    </row>
    <row r="28" spans="1:8" ht="28" customHeight="1">
      <c r="A28" s="2">
        <v>27</v>
      </c>
      <c r="B28" s="2" t="s">
        <v>135</v>
      </c>
      <c r="C28" s="2" t="s">
        <v>149</v>
      </c>
      <c r="D28" s="2" t="s">
        <v>10</v>
      </c>
      <c r="E28" s="2" t="s">
        <v>150</v>
      </c>
      <c r="F28" s="2" t="s">
        <v>16</v>
      </c>
      <c r="G28" s="2" t="s">
        <v>151</v>
      </c>
      <c r="H28" s="2" t="s">
        <v>152</v>
      </c>
    </row>
    <row r="29" spans="1:8" ht="28" customHeight="1">
      <c r="A29" s="2">
        <v>28</v>
      </c>
      <c r="B29" s="2" t="s">
        <v>135</v>
      </c>
      <c r="C29" s="2" t="s">
        <v>145</v>
      </c>
      <c r="D29" s="2" t="s">
        <v>10</v>
      </c>
      <c r="E29" s="2" t="s">
        <v>146</v>
      </c>
      <c r="F29" s="2" t="s">
        <v>16</v>
      </c>
      <c r="G29" s="2" t="s">
        <v>147</v>
      </c>
      <c r="H29" s="2" t="s">
        <v>148</v>
      </c>
    </row>
    <row r="30" spans="1:8" ht="28" customHeight="1">
      <c r="A30" s="2">
        <v>29</v>
      </c>
      <c r="B30" s="2" t="s">
        <v>135</v>
      </c>
      <c r="C30" s="2" t="s">
        <v>154</v>
      </c>
      <c r="D30" s="2" t="s">
        <v>10</v>
      </c>
      <c r="E30" s="2" t="s">
        <v>155</v>
      </c>
      <c r="F30" s="2" t="s">
        <v>153</v>
      </c>
      <c r="G30" s="2" t="s">
        <v>156</v>
      </c>
      <c r="H30" s="2" t="s">
        <v>157</v>
      </c>
    </row>
    <row r="31" spans="1:8" ht="28" customHeight="1">
      <c r="A31" s="2">
        <v>30</v>
      </c>
      <c r="B31" s="2" t="s">
        <v>135</v>
      </c>
      <c r="C31" s="2" t="s">
        <v>141</v>
      </c>
      <c r="D31" s="2" t="s">
        <v>10</v>
      </c>
      <c r="E31" s="2" t="s">
        <v>142</v>
      </c>
      <c r="F31" s="2" t="s">
        <v>136</v>
      </c>
      <c r="G31" s="2" t="s">
        <v>143</v>
      </c>
      <c r="H31" s="2" t="s">
        <v>144</v>
      </c>
    </row>
    <row r="32" spans="1:8" ht="28" customHeight="1">
      <c r="A32" s="2">
        <v>31</v>
      </c>
      <c r="B32" s="2" t="s">
        <v>135</v>
      </c>
      <c r="C32" s="2" t="s">
        <v>137</v>
      </c>
      <c r="D32" s="2" t="s">
        <v>10</v>
      </c>
      <c r="E32" s="2" t="s">
        <v>138</v>
      </c>
      <c r="F32" s="2" t="s">
        <v>136</v>
      </c>
      <c r="G32" s="2" t="s">
        <v>139</v>
      </c>
      <c r="H32" s="2" t="s">
        <v>140</v>
      </c>
    </row>
    <row r="33" spans="1:8" ht="28" customHeight="1">
      <c r="A33" s="2">
        <v>32</v>
      </c>
      <c r="B33" s="2" t="s">
        <v>158</v>
      </c>
      <c r="C33" s="2" t="s">
        <v>188</v>
      </c>
      <c r="D33" s="2" t="s">
        <v>10</v>
      </c>
      <c r="E33" s="2" t="s">
        <v>189</v>
      </c>
      <c r="F33" s="2" t="s">
        <v>181</v>
      </c>
      <c r="G33" s="2" t="s">
        <v>190</v>
      </c>
      <c r="H33" s="2" t="s">
        <v>191</v>
      </c>
    </row>
    <row r="34" spans="1:8" ht="28" customHeight="1">
      <c r="A34" s="2">
        <v>33</v>
      </c>
      <c r="B34" s="2" t="s">
        <v>158</v>
      </c>
      <c r="C34" s="2" t="s">
        <v>184</v>
      </c>
      <c r="D34" s="2" t="s">
        <v>10</v>
      </c>
      <c r="E34" s="2" t="s">
        <v>185</v>
      </c>
      <c r="F34" s="2" t="s">
        <v>181</v>
      </c>
      <c r="G34" s="2" t="s">
        <v>186</v>
      </c>
      <c r="H34" s="2" t="s">
        <v>187</v>
      </c>
    </row>
    <row r="35" spans="1:8" ht="28" customHeight="1">
      <c r="A35" s="2">
        <v>34</v>
      </c>
      <c r="B35" s="2" t="s">
        <v>158</v>
      </c>
      <c r="C35" s="2" t="s">
        <v>179</v>
      </c>
      <c r="D35" s="2" t="s">
        <v>10</v>
      </c>
      <c r="E35" s="2" t="s">
        <v>180</v>
      </c>
      <c r="F35" s="2" t="s">
        <v>181</v>
      </c>
      <c r="G35" s="2" t="s">
        <v>182</v>
      </c>
      <c r="H35" s="2" t="s">
        <v>183</v>
      </c>
    </row>
    <row r="36" spans="1:8" ht="28" customHeight="1">
      <c r="A36" s="2">
        <v>35</v>
      </c>
      <c r="B36" s="2" t="s">
        <v>158</v>
      </c>
      <c r="C36" s="2" t="s">
        <v>174</v>
      </c>
      <c r="D36" s="2" t="s">
        <v>10</v>
      </c>
      <c r="E36" s="2" t="s">
        <v>175</v>
      </c>
      <c r="F36" s="2" t="s">
        <v>176</v>
      </c>
      <c r="G36" s="2" t="s">
        <v>177</v>
      </c>
      <c r="H36" s="2" t="s">
        <v>178</v>
      </c>
    </row>
    <row r="37" spans="1:8" ht="28" customHeight="1">
      <c r="A37" s="2">
        <v>36</v>
      </c>
      <c r="B37" s="2" t="s">
        <v>158</v>
      </c>
      <c r="C37" s="2" t="s">
        <v>192</v>
      </c>
      <c r="D37" s="2" t="s">
        <v>10</v>
      </c>
      <c r="E37" s="2" t="s">
        <v>193</v>
      </c>
      <c r="F37" s="2" t="s">
        <v>194</v>
      </c>
      <c r="G37" s="2" t="s">
        <v>195</v>
      </c>
      <c r="H37" s="2" t="s">
        <v>196</v>
      </c>
    </row>
    <row r="38" spans="1:8" ht="28" customHeight="1">
      <c r="A38" s="2">
        <v>37</v>
      </c>
      <c r="B38" s="2" t="s">
        <v>158</v>
      </c>
      <c r="C38" s="2" t="s">
        <v>159</v>
      </c>
      <c r="D38" s="2" t="s">
        <v>10</v>
      </c>
      <c r="E38" s="2" t="s">
        <v>160</v>
      </c>
      <c r="F38" s="2" t="s">
        <v>161</v>
      </c>
      <c r="G38" s="2" t="s">
        <v>162</v>
      </c>
      <c r="H38" s="2" t="s">
        <v>163</v>
      </c>
    </row>
    <row r="39" spans="1:8" ht="28" customHeight="1">
      <c r="A39" s="2">
        <v>38</v>
      </c>
      <c r="B39" s="2" t="s">
        <v>158</v>
      </c>
      <c r="C39" s="2" t="s">
        <v>164</v>
      </c>
      <c r="D39" s="2" t="s">
        <v>10</v>
      </c>
      <c r="E39" s="2" t="s">
        <v>165</v>
      </c>
      <c r="F39" s="2" t="s">
        <v>161</v>
      </c>
      <c r="G39" s="2" t="s">
        <v>166</v>
      </c>
      <c r="H39" s="2" t="s">
        <v>167</v>
      </c>
    </row>
    <row r="40" spans="1:8" ht="28" customHeight="1">
      <c r="A40" s="2">
        <v>39</v>
      </c>
      <c r="B40" s="2" t="s">
        <v>158</v>
      </c>
      <c r="C40" s="2" t="s">
        <v>168</v>
      </c>
      <c r="D40" s="2" t="s">
        <v>10</v>
      </c>
      <c r="E40" s="2" t="s">
        <v>169</v>
      </c>
      <c r="F40" s="2" t="s">
        <v>170</v>
      </c>
      <c r="G40" s="2" t="s">
        <v>171</v>
      </c>
      <c r="H40" s="2" t="s">
        <v>172</v>
      </c>
    </row>
    <row r="41" spans="1:8" ht="28" customHeight="1">
      <c r="A41" s="2">
        <v>40</v>
      </c>
      <c r="B41" s="2" t="s">
        <v>197</v>
      </c>
      <c r="C41" s="2" t="s">
        <v>218</v>
      </c>
      <c r="D41" s="2" t="s">
        <v>10</v>
      </c>
      <c r="E41" s="2" t="s">
        <v>219</v>
      </c>
      <c r="F41" s="2" t="s">
        <v>220</v>
      </c>
      <c r="G41" s="2" t="s">
        <v>221</v>
      </c>
      <c r="H41" s="2" t="s">
        <v>222</v>
      </c>
    </row>
    <row r="42" spans="1:8" ht="28" customHeight="1">
      <c r="A42" s="2">
        <v>41</v>
      </c>
      <c r="B42" s="2" t="s">
        <v>197</v>
      </c>
      <c r="C42" s="2" t="s">
        <v>223</v>
      </c>
      <c r="D42" s="2" t="s">
        <v>10</v>
      </c>
      <c r="E42" s="2" t="s">
        <v>224</v>
      </c>
      <c r="F42" s="2" t="s">
        <v>225</v>
      </c>
      <c r="G42" s="2" t="s">
        <v>226</v>
      </c>
      <c r="H42" s="2" t="s">
        <v>227</v>
      </c>
    </row>
    <row r="43" spans="1:8" ht="28" customHeight="1">
      <c r="A43" s="2">
        <v>42</v>
      </c>
      <c r="B43" s="2" t="s">
        <v>197</v>
      </c>
      <c r="C43" s="2" t="s">
        <v>229</v>
      </c>
      <c r="D43" s="2" t="s">
        <v>10</v>
      </c>
      <c r="E43" s="2" t="s">
        <v>230</v>
      </c>
      <c r="F43" s="2" t="s">
        <v>228</v>
      </c>
      <c r="G43" s="2" t="s">
        <v>231</v>
      </c>
      <c r="H43" s="2" t="s">
        <v>232</v>
      </c>
    </row>
    <row r="44" spans="1:8" ht="28" customHeight="1">
      <c r="A44" s="2">
        <v>43</v>
      </c>
      <c r="B44" s="2" t="s">
        <v>197</v>
      </c>
      <c r="C44" s="2" t="s">
        <v>213</v>
      </c>
      <c r="D44" s="2" t="s">
        <v>10</v>
      </c>
      <c r="E44" s="2" t="s">
        <v>214</v>
      </c>
      <c r="F44" s="2" t="s">
        <v>215</v>
      </c>
      <c r="G44" s="2" t="s">
        <v>216</v>
      </c>
      <c r="H44" s="2" t="s">
        <v>217</v>
      </c>
    </row>
    <row r="45" spans="1:8" ht="28" customHeight="1">
      <c r="A45" s="2">
        <v>44</v>
      </c>
      <c r="B45" s="2" t="s">
        <v>197</v>
      </c>
      <c r="C45" s="2" t="s">
        <v>208</v>
      </c>
      <c r="D45" s="2" t="s">
        <v>10</v>
      </c>
      <c r="E45" s="2" t="s">
        <v>209</v>
      </c>
      <c r="F45" s="2" t="s">
        <v>210</v>
      </c>
      <c r="G45" s="2" t="s">
        <v>211</v>
      </c>
      <c r="H45" s="2" t="s">
        <v>212</v>
      </c>
    </row>
    <row r="46" spans="1:8" ht="28" customHeight="1">
      <c r="A46" s="2">
        <v>45</v>
      </c>
      <c r="B46" s="2" t="s">
        <v>197</v>
      </c>
      <c r="C46" s="2" t="s">
        <v>203</v>
      </c>
      <c r="D46" s="2" t="s">
        <v>10</v>
      </c>
      <c r="E46" s="2" t="s">
        <v>204</v>
      </c>
      <c r="F46" s="2" t="s">
        <v>205</v>
      </c>
      <c r="G46" s="2" t="s">
        <v>206</v>
      </c>
      <c r="H46" s="2" t="s">
        <v>207</v>
      </c>
    </row>
    <row r="47" spans="1:8" ht="28" customHeight="1">
      <c r="A47" s="2">
        <v>46</v>
      </c>
      <c r="B47" s="2" t="s">
        <v>197</v>
      </c>
      <c r="C47" s="2" t="s">
        <v>198</v>
      </c>
      <c r="D47" s="2" t="s">
        <v>10</v>
      </c>
      <c r="E47" s="2" t="s">
        <v>199</v>
      </c>
      <c r="F47" s="2" t="s">
        <v>200</v>
      </c>
      <c r="G47" s="2" t="s">
        <v>201</v>
      </c>
      <c r="H47" s="2" t="s">
        <v>202</v>
      </c>
    </row>
    <row r="48" spans="1:8" ht="28" customHeight="1">
      <c r="A48" s="2">
        <v>47</v>
      </c>
      <c r="B48" s="2" t="s">
        <v>233</v>
      </c>
      <c r="C48" s="2" t="s">
        <v>239</v>
      </c>
      <c r="D48" s="2" t="s">
        <v>10</v>
      </c>
      <c r="E48" s="2" t="s">
        <v>240</v>
      </c>
      <c r="F48" s="2" t="s">
        <v>241</v>
      </c>
      <c r="G48" s="2" t="s">
        <v>242</v>
      </c>
      <c r="H48" s="2" t="s">
        <v>243</v>
      </c>
    </row>
    <row r="49" spans="1:8" ht="28" customHeight="1">
      <c r="A49" s="2">
        <v>48</v>
      </c>
      <c r="B49" s="2" t="s">
        <v>233</v>
      </c>
      <c r="C49" s="2" t="s">
        <v>234</v>
      </c>
      <c r="D49" s="2" t="s">
        <v>10</v>
      </c>
      <c r="E49" s="2" t="s">
        <v>235</v>
      </c>
      <c r="F49" s="2" t="s">
        <v>236</v>
      </c>
      <c r="G49" s="2" t="s">
        <v>237</v>
      </c>
      <c r="H49" s="2" t="s">
        <v>238</v>
      </c>
    </row>
    <row r="50" spans="1:8" ht="28" customHeight="1">
      <c r="A50" s="2">
        <v>49</v>
      </c>
      <c r="B50" s="2" t="s">
        <v>233</v>
      </c>
      <c r="C50" s="2" t="s">
        <v>244</v>
      </c>
      <c r="D50" s="2" t="s">
        <v>10</v>
      </c>
      <c r="E50" s="2" t="s">
        <v>245</v>
      </c>
      <c r="F50" s="2" t="s">
        <v>246</v>
      </c>
      <c r="G50" s="2" t="s">
        <v>247</v>
      </c>
      <c r="H50" s="2" t="s">
        <v>248</v>
      </c>
    </row>
    <row r="51" spans="1:8" ht="28" customHeight="1">
      <c r="A51" s="2">
        <v>50</v>
      </c>
      <c r="B51" s="2" t="s">
        <v>349</v>
      </c>
      <c r="C51" s="2" t="s">
        <v>359</v>
      </c>
      <c r="D51" s="2" t="s">
        <v>10</v>
      </c>
      <c r="E51" s="2" t="s">
        <v>360</v>
      </c>
      <c r="F51" s="2" t="s">
        <v>361</v>
      </c>
      <c r="G51" s="2" t="s">
        <v>362</v>
      </c>
      <c r="H51" s="2" t="s">
        <v>363</v>
      </c>
    </row>
    <row r="52" spans="1:8" ht="28" customHeight="1">
      <c r="A52" s="2">
        <v>51</v>
      </c>
      <c r="B52" s="2" t="s">
        <v>349</v>
      </c>
      <c r="C52" s="2" t="s">
        <v>368</v>
      </c>
      <c r="D52" s="2" t="s">
        <v>261</v>
      </c>
      <c r="E52" s="2" t="s">
        <v>369</v>
      </c>
      <c r="F52" s="2" t="s">
        <v>263</v>
      </c>
      <c r="G52" s="2" t="s">
        <v>370</v>
      </c>
      <c r="H52" s="2" t="s">
        <v>371</v>
      </c>
    </row>
    <row r="53" spans="1:8" ht="28" customHeight="1">
      <c r="A53" s="2">
        <v>52</v>
      </c>
      <c r="B53" s="2" t="s">
        <v>349</v>
      </c>
      <c r="C53" s="2" t="s">
        <v>364</v>
      </c>
      <c r="D53" s="2" t="s">
        <v>261</v>
      </c>
      <c r="E53" s="2" t="s">
        <v>365</v>
      </c>
      <c r="F53" s="2" t="s">
        <v>263</v>
      </c>
      <c r="G53" s="2" t="s">
        <v>366</v>
      </c>
      <c r="H53" s="2" t="s">
        <v>367</v>
      </c>
    </row>
    <row r="54" spans="1:8" ht="28" customHeight="1">
      <c r="A54" s="2">
        <v>53</v>
      </c>
      <c r="B54" s="2" t="s">
        <v>349</v>
      </c>
      <c r="C54" s="2" t="s">
        <v>355</v>
      </c>
      <c r="D54" s="2" t="s">
        <v>10</v>
      </c>
      <c r="E54" s="2" t="s">
        <v>356</v>
      </c>
      <c r="F54" s="2" t="s">
        <v>350</v>
      </c>
      <c r="G54" s="2" t="s">
        <v>357</v>
      </c>
      <c r="H54" s="2" t="s">
        <v>358</v>
      </c>
    </row>
    <row r="55" spans="1:8" ht="28" customHeight="1">
      <c r="A55" s="2">
        <v>54</v>
      </c>
      <c r="B55" s="2" t="s">
        <v>349</v>
      </c>
      <c r="C55" s="2" t="s">
        <v>351</v>
      </c>
      <c r="D55" s="2" t="s">
        <v>10</v>
      </c>
      <c r="E55" s="2" t="s">
        <v>352</v>
      </c>
      <c r="F55" s="2" t="s">
        <v>350</v>
      </c>
      <c r="G55" s="2" t="s">
        <v>353</v>
      </c>
      <c r="H55" s="2" t="s">
        <v>354</v>
      </c>
    </row>
    <row r="56" spans="1:8" ht="28" customHeight="1">
      <c r="A56" s="2">
        <v>55</v>
      </c>
      <c r="B56" s="2" t="s">
        <v>249</v>
      </c>
      <c r="C56" s="2" t="s">
        <v>250</v>
      </c>
      <c r="D56" s="2" t="s">
        <v>10</v>
      </c>
      <c r="E56" s="2" t="s">
        <v>251</v>
      </c>
      <c r="F56" s="2" t="s">
        <v>252</v>
      </c>
      <c r="G56" s="2" t="s">
        <v>253</v>
      </c>
      <c r="H56" s="2" t="s">
        <v>254</v>
      </c>
    </row>
    <row r="57" spans="1:8" ht="28" customHeight="1">
      <c r="A57" s="2">
        <v>56</v>
      </c>
      <c r="B57" s="2" t="s">
        <v>249</v>
      </c>
      <c r="C57" s="2" t="s">
        <v>255</v>
      </c>
      <c r="D57" s="2" t="s">
        <v>10</v>
      </c>
      <c r="E57" s="2" t="s">
        <v>256</v>
      </c>
      <c r="F57" s="2" t="s">
        <v>252</v>
      </c>
      <c r="G57" s="2" t="s">
        <v>257</v>
      </c>
      <c r="H57" s="2" t="s">
        <v>258</v>
      </c>
    </row>
    <row r="58" spans="1:8" ht="28" customHeight="1">
      <c r="A58" s="2">
        <v>57</v>
      </c>
      <c r="B58" s="2" t="s">
        <v>377</v>
      </c>
      <c r="C58" s="2" t="s">
        <v>395</v>
      </c>
      <c r="D58" s="2" t="s">
        <v>10</v>
      </c>
      <c r="E58" s="2" t="s">
        <v>396</v>
      </c>
      <c r="F58" s="2" t="s">
        <v>378</v>
      </c>
      <c r="G58" s="2" t="s">
        <v>397</v>
      </c>
      <c r="H58" s="2" t="s">
        <v>398</v>
      </c>
    </row>
    <row r="59" spans="1:8" ht="28" customHeight="1">
      <c r="A59" s="2">
        <v>58</v>
      </c>
      <c r="B59" s="2" t="s">
        <v>377</v>
      </c>
      <c r="C59" s="2" t="s">
        <v>383</v>
      </c>
      <c r="D59" s="2" t="s">
        <v>10</v>
      </c>
      <c r="E59" s="2" t="s">
        <v>384</v>
      </c>
      <c r="F59" s="2" t="s">
        <v>378</v>
      </c>
      <c r="G59" s="2" t="s">
        <v>385</v>
      </c>
      <c r="H59" s="2" t="s">
        <v>386</v>
      </c>
    </row>
    <row r="60" spans="1:8" ht="28" customHeight="1">
      <c r="A60" s="2">
        <v>59</v>
      </c>
      <c r="B60" s="2" t="s">
        <v>377</v>
      </c>
      <c r="C60" s="2" t="s">
        <v>387</v>
      </c>
      <c r="D60" s="2" t="s">
        <v>10</v>
      </c>
      <c r="E60" s="2" t="s">
        <v>388</v>
      </c>
      <c r="F60" s="2" t="s">
        <v>378</v>
      </c>
      <c r="G60" s="2" t="s">
        <v>389</v>
      </c>
      <c r="H60" s="2" t="s">
        <v>390</v>
      </c>
    </row>
    <row r="61" spans="1:8" ht="28" customHeight="1">
      <c r="A61" s="2">
        <v>60</v>
      </c>
      <c r="B61" s="2" t="s">
        <v>377</v>
      </c>
      <c r="C61" s="2" t="s">
        <v>379</v>
      </c>
      <c r="D61" s="2" t="s">
        <v>10</v>
      </c>
      <c r="E61" s="2" t="s">
        <v>380</v>
      </c>
      <c r="F61" s="2" t="s">
        <v>378</v>
      </c>
      <c r="G61" s="2" t="s">
        <v>381</v>
      </c>
      <c r="H61" s="2" t="s">
        <v>382</v>
      </c>
    </row>
    <row r="62" spans="1:8" ht="28" customHeight="1">
      <c r="A62" s="2">
        <v>61</v>
      </c>
      <c r="B62" s="2" t="s">
        <v>377</v>
      </c>
      <c r="C62" s="2" t="s">
        <v>391</v>
      </c>
      <c r="D62" s="2" t="s">
        <v>10</v>
      </c>
      <c r="E62" s="2" t="s">
        <v>392</v>
      </c>
      <c r="F62" s="2" t="s">
        <v>378</v>
      </c>
      <c r="G62" s="2" t="s">
        <v>393</v>
      </c>
      <c r="H62" s="2" t="s">
        <v>394</v>
      </c>
    </row>
    <row r="63" spans="1:8" ht="28" customHeight="1">
      <c r="A63" s="2">
        <v>62</v>
      </c>
      <c r="B63" s="2" t="s">
        <v>372</v>
      </c>
      <c r="C63" s="2" t="s">
        <v>373</v>
      </c>
      <c r="D63" s="2" t="s">
        <v>10</v>
      </c>
      <c r="E63" s="2" t="s">
        <v>374</v>
      </c>
      <c r="F63" s="2" t="s">
        <v>66</v>
      </c>
      <c r="G63" s="2" t="s">
        <v>375</v>
      </c>
      <c r="H63" s="2" t="s">
        <v>376</v>
      </c>
    </row>
    <row r="64" spans="1:8" ht="28" customHeight="1">
      <c r="A64" s="2">
        <v>63</v>
      </c>
      <c r="B64" s="2" t="s">
        <v>8</v>
      </c>
      <c r="C64" s="2" t="s">
        <v>284</v>
      </c>
      <c r="D64" s="2" t="s">
        <v>10</v>
      </c>
      <c r="E64" s="2" t="s">
        <v>285</v>
      </c>
      <c r="F64" s="2" t="s">
        <v>286</v>
      </c>
      <c r="G64" s="2" t="s">
        <v>287</v>
      </c>
      <c r="H64" s="2" t="s">
        <v>288</v>
      </c>
    </row>
    <row r="65" spans="1:8" ht="28" customHeight="1">
      <c r="A65" s="2">
        <v>64</v>
      </c>
      <c r="B65" s="2" t="s">
        <v>8</v>
      </c>
      <c r="C65" s="2" t="s">
        <v>289</v>
      </c>
      <c r="D65" s="2" t="s">
        <v>10</v>
      </c>
      <c r="E65" s="2" t="s">
        <v>290</v>
      </c>
      <c r="F65" s="2" t="s">
        <v>286</v>
      </c>
      <c r="G65" s="2" t="s">
        <v>291</v>
      </c>
      <c r="H65" s="2" t="s">
        <v>292</v>
      </c>
    </row>
    <row r="66" spans="1:8" ht="28" customHeight="1">
      <c r="A66" s="2">
        <v>65</v>
      </c>
      <c r="B66" s="2" t="s">
        <v>8</v>
      </c>
      <c r="C66" s="2" t="s">
        <v>293</v>
      </c>
      <c r="D66" s="2" t="s">
        <v>10</v>
      </c>
      <c r="E66" s="2" t="s">
        <v>294</v>
      </c>
      <c r="F66" s="2" t="s">
        <v>295</v>
      </c>
      <c r="G66" s="2" t="s">
        <v>293</v>
      </c>
      <c r="H66" s="2" t="s">
        <v>296</v>
      </c>
    </row>
    <row r="67" spans="1:8" ht="28" customHeight="1">
      <c r="A67" s="2">
        <v>66</v>
      </c>
      <c r="B67" s="2" t="s">
        <v>8</v>
      </c>
      <c r="C67" s="2" t="s">
        <v>298</v>
      </c>
      <c r="D67" s="2" t="s">
        <v>10</v>
      </c>
      <c r="E67" s="2" t="s">
        <v>299</v>
      </c>
      <c r="F67" s="2" t="s">
        <v>300</v>
      </c>
      <c r="G67" s="2" t="s">
        <v>298</v>
      </c>
      <c r="H67" s="2" t="s">
        <v>301</v>
      </c>
    </row>
    <row r="68" spans="1:8" ht="28" customHeight="1">
      <c r="A68" s="2">
        <v>67</v>
      </c>
      <c r="B68" s="2" t="s">
        <v>8</v>
      </c>
      <c r="C68" s="2" t="s">
        <v>303</v>
      </c>
      <c r="D68" s="2" t="s">
        <v>10</v>
      </c>
      <c r="E68" s="2" t="s">
        <v>304</v>
      </c>
      <c r="F68" s="2" t="s">
        <v>300</v>
      </c>
      <c r="G68" s="2" t="s">
        <v>303</v>
      </c>
      <c r="H68" s="2" t="s">
        <v>305</v>
      </c>
    </row>
    <row r="69" spans="1:8" ht="28" customHeight="1">
      <c r="A69" s="2">
        <v>68</v>
      </c>
      <c r="B69" s="2" t="s">
        <v>8</v>
      </c>
      <c r="C69" s="2" t="s">
        <v>278</v>
      </c>
      <c r="D69" s="2" t="s">
        <v>10</v>
      </c>
      <c r="E69" s="2" t="s">
        <v>279</v>
      </c>
      <c r="F69" s="2" t="s">
        <v>280</v>
      </c>
      <c r="G69" s="2" t="s">
        <v>281</v>
      </c>
      <c r="H69" s="2" t="s">
        <v>282</v>
      </c>
    </row>
    <row r="70" spans="1:8" ht="28" customHeight="1">
      <c r="A70" s="2">
        <v>69</v>
      </c>
      <c r="B70" s="2" t="s">
        <v>8</v>
      </c>
      <c r="C70" s="2" t="s">
        <v>9</v>
      </c>
      <c r="D70" s="2" t="s">
        <v>10</v>
      </c>
      <c r="E70" s="2" t="s">
        <v>11</v>
      </c>
      <c r="F70" s="2" t="s">
        <v>12</v>
      </c>
      <c r="G70" s="2" t="s">
        <v>13</v>
      </c>
      <c r="H70" s="2" t="s">
        <v>14</v>
      </c>
    </row>
    <row r="71" spans="1:8" ht="28" customHeight="1">
      <c r="A71" s="2">
        <v>70</v>
      </c>
      <c r="B71" s="2" t="s">
        <v>306</v>
      </c>
      <c r="C71" s="2" t="s">
        <v>312</v>
      </c>
      <c r="D71" s="2" t="s">
        <v>10</v>
      </c>
      <c r="E71" s="2" t="s">
        <v>313</v>
      </c>
      <c r="F71" s="2" t="s">
        <v>314</v>
      </c>
      <c r="G71" s="2" t="s">
        <v>315</v>
      </c>
      <c r="H71" s="2" t="s">
        <v>316</v>
      </c>
    </row>
    <row r="72" spans="1:8" ht="28" customHeight="1">
      <c r="A72" s="2">
        <v>71</v>
      </c>
      <c r="B72" s="2" t="s">
        <v>306</v>
      </c>
      <c r="C72" s="2" t="s">
        <v>317</v>
      </c>
      <c r="D72" s="2" t="s">
        <v>10</v>
      </c>
      <c r="E72" s="2" t="s">
        <v>318</v>
      </c>
      <c r="F72" s="2" t="s">
        <v>314</v>
      </c>
      <c r="G72" s="2" t="s">
        <v>319</v>
      </c>
      <c r="H72" s="2" t="s">
        <v>320</v>
      </c>
    </row>
    <row r="73" spans="1:8" ht="28" customHeight="1">
      <c r="A73" s="2">
        <v>72</v>
      </c>
      <c r="B73" s="2" t="s">
        <v>306</v>
      </c>
      <c r="C73" s="2" t="s">
        <v>307</v>
      </c>
      <c r="D73" s="2" t="s">
        <v>10</v>
      </c>
      <c r="E73" s="2" t="s">
        <v>308</v>
      </c>
      <c r="F73" s="2" t="s">
        <v>309</v>
      </c>
      <c r="G73" s="2" t="s">
        <v>310</v>
      </c>
      <c r="H73" s="2" t="s">
        <v>311</v>
      </c>
    </row>
    <row r="74" spans="1:8" ht="28" customHeight="1">
      <c r="A74" s="2">
        <v>73</v>
      </c>
      <c r="B74" s="2" t="s">
        <v>259</v>
      </c>
      <c r="C74" s="2" t="s">
        <v>274</v>
      </c>
      <c r="D74" s="2" t="s">
        <v>261</v>
      </c>
      <c r="E74" s="2" t="s">
        <v>275</v>
      </c>
      <c r="F74" s="2" t="s">
        <v>263</v>
      </c>
      <c r="G74" s="2" t="s">
        <v>276</v>
      </c>
      <c r="H74" s="2" t="s">
        <v>277</v>
      </c>
    </row>
    <row r="75" spans="1:8" ht="28" customHeight="1">
      <c r="A75" s="2">
        <v>74</v>
      </c>
      <c r="B75" s="2" t="s">
        <v>259</v>
      </c>
      <c r="C75" s="2" t="s">
        <v>266</v>
      </c>
      <c r="D75" s="2" t="s">
        <v>261</v>
      </c>
      <c r="E75" s="2" t="s">
        <v>267</v>
      </c>
      <c r="F75" s="2" t="s">
        <v>263</v>
      </c>
      <c r="G75" s="2" t="s">
        <v>268</v>
      </c>
      <c r="H75" s="2" t="s">
        <v>269</v>
      </c>
    </row>
    <row r="76" spans="1:8" ht="28" customHeight="1">
      <c r="A76" s="2">
        <v>75</v>
      </c>
      <c r="B76" s="2" t="s">
        <v>259</v>
      </c>
      <c r="C76" s="2" t="s">
        <v>260</v>
      </c>
      <c r="D76" s="2" t="s">
        <v>261</v>
      </c>
      <c r="E76" s="2" t="s">
        <v>262</v>
      </c>
      <c r="F76" s="2" t="s">
        <v>263</v>
      </c>
      <c r="G76" s="2" t="s">
        <v>264</v>
      </c>
      <c r="H76" s="2" t="s">
        <v>265</v>
      </c>
    </row>
    <row r="77" spans="1:8" ht="28" customHeight="1">
      <c r="A77" s="2">
        <v>76</v>
      </c>
      <c r="B77" s="2" t="s">
        <v>259</v>
      </c>
      <c r="C77" s="2" t="s">
        <v>270</v>
      </c>
      <c r="D77" s="2" t="s">
        <v>261</v>
      </c>
      <c r="E77" s="2" t="s">
        <v>271</v>
      </c>
      <c r="F77" s="2" t="s">
        <v>263</v>
      </c>
      <c r="G77" s="2" t="s">
        <v>272</v>
      </c>
      <c r="H77" s="2" t="s">
        <v>273</v>
      </c>
    </row>
    <row r="78" spans="1:8" ht="28" customHeight="1">
      <c r="A78" s="2">
        <v>77</v>
      </c>
      <c r="B78" s="2" t="s">
        <v>321</v>
      </c>
      <c r="C78" s="2" t="s">
        <v>331</v>
      </c>
      <c r="D78" s="2" t="s">
        <v>261</v>
      </c>
      <c r="E78" s="2" t="s">
        <v>332</v>
      </c>
      <c r="F78" s="2" t="s">
        <v>263</v>
      </c>
      <c r="G78" s="2" t="s">
        <v>333</v>
      </c>
      <c r="H78" s="2" t="s">
        <v>334</v>
      </c>
    </row>
    <row r="79" spans="1:8" ht="28" customHeight="1">
      <c r="A79" s="2">
        <v>78</v>
      </c>
      <c r="B79" s="2" t="s">
        <v>321</v>
      </c>
      <c r="C79" s="2" t="s">
        <v>327</v>
      </c>
      <c r="D79" s="2" t="s">
        <v>261</v>
      </c>
      <c r="E79" s="2" t="s">
        <v>328</v>
      </c>
      <c r="F79" s="2" t="s">
        <v>263</v>
      </c>
      <c r="G79" s="2" t="s">
        <v>329</v>
      </c>
      <c r="H79" s="2" t="s">
        <v>330</v>
      </c>
    </row>
    <row r="80" spans="1:8" ht="28" customHeight="1">
      <c r="A80" s="2">
        <v>79</v>
      </c>
      <c r="B80" s="2" t="s">
        <v>321</v>
      </c>
      <c r="C80" s="2" t="s">
        <v>335</v>
      </c>
      <c r="D80" s="2" t="s">
        <v>261</v>
      </c>
      <c r="E80" s="2" t="s">
        <v>336</v>
      </c>
      <c r="F80" s="2" t="s">
        <v>263</v>
      </c>
      <c r="G80" s="2" t="s">
        <v>337</v>
      </c>
      <c r="H80" s="2" t="s">
        <v>338</v>
      </c>
    </row>
    <row r="81" spans="1:8" ht="28" customHeight="1">
      <c r="A81" s="2">
        <v>80</v>
      </c>
      <c r="B81" s="2" t="s">
        <v>321</v>
      </c>
      <c r="C81" s="2" t="s">
        <v>339</v>
      </c>
      <c r="D81" s="2" t="s">
        <v>261</v>
      </c>
      <c r="E81" s="2" t="s">
        <v>340</v>
      </c>
      <c r="F81" s="2" t="s">
        <v>263</v>
      </c>
      <c r="G81" s="2" t="s">
        <v>341</v>
      </c>
      <c r="H81" s="2" t="s">
        <v>342</v>
      </c>
    </row>
    <row r="82" spans="1:8" ht="28" customHeight="1">
      <c r="A82" s="2">
        <v>81</v>
      </c>
      <c r="B82" s="2" t="s">
        <v>321</v>
      </c>
      <c r="C82" s="2" t="s">
        <v>322</v>
      </c>
      <c r="D82" s="2" t="s">
        <v>10</v>
      </c>
      <c r="E82" s="2" t="s">
        <v>323</v>
      </c>
      <c r="F82" s="2" t="s">
        <v>324</v>
      </c>
      <c r="G82" s="2" t="s">
        <v>325</v>
      </c>
      <c r="H82" s="2" t="s">
        <v>326</v>
      </c>
    </row>
    <row r="83" spans="1:8" ht="28" customHeight="1">
      <c r="A83" s="2">
        <v>82</v>
      </c>
      <c r="B83" s="2" t="s">
        <v>343</v>
      </c>
      <c r="C83" s="2" t="s">
        <v>344</v>
      </c>
      <c r="D83" s="2" t="s">
        <v>10</v>
      </c>
      <c r="E83" s="2" t="s">
        <v>345</v>
      </c>
      <c r="F83" s="2" t="s">
        <v>346</v>
      </c>
      <c r="G83" s="2" t="s">
        <v>347</v>
      </c>
      <c r="H83" s="2" t="s">
        <v>348</v>
      </c>
    </row>
    <row r="84" spans="1:8" ht="28" customHeight="1">
      <c r="A84" s="2">
        <v>83</v>
      </c>
      <c r="B84" s="4" t="s">
        <v>862</v>
      </c>
      <c r="C84" s="4" t="s">
        <v>864</v>
      </c>
      <c r="D84" s="4" t="s">
        <v>10</v>
      </c>
      <c r="E84" s="4">
        <v>1701210715</v>
      </c>
      <c r="F84" s="4" t="s">
        <v>863</v>
      </c>
      <c r="G84" s="2" t="s">
        <v>876</v>
      </c>
      <c r="H84" s="2" t="s">
        <v>865</v>
      </c>
    </row>
    <row r="85" spans="1:8" ht="28" customHeight="1">
      <c r="A85" s="2">
        <v>84</v>
      </c>
      <c r="B85" s="4" t="s">
        <v>862</v>
      </c>
      <c r="C85" s="4" t="s">
        <v>866</v>
      </c>
      <c r="D85" s="4" t="s">
        <v>10</v>
      </c>
      <c r="E85" s="4">
        <v>1701210718</v>
      </c>
      <c r="F85" s="4" t="s">
        <v>863</v>
      </c>
      <c r="G85" s="2" t="s">
        <v>877</v>
      </c>
      <c r="H85" s="2" t="s">
        <v>867</v>
      </c>
    </row>
  </sheetData>
  <sortState ref="A141:M149">
    <sortCondition ref="B141:B149"/>
    <sortCondition ref="F141:F149"/>
  </sortState>
  <phoneticPr fontId="1" type="noConversion"/>
  <conditionalFormatting sqref="C1:C23 C25:C83">
    <cfRule type="duplicateValues" dxfId="1" priority="132"/>
  </conditionalFormatting>
  <pageMargins left="0" right="0" top="0.74803149606299213" bottom="0.74803149606299213" header="0.31496062992125984" footer="0.31496062992125984"/>
  <pageSetup paperSize="9" orientation="landscape" r:id="rId1"/>
  <headerFooter>
    <oddHeader>&amp;C&amp;"-,加粗"&amp;16中国政法大学2018年2017级硕士研究生创新项目拟立项名单</oddHeader>
    <oddFooter>&amp;C&amp;P</oddFooter>
  </headerFooter>
</worksheet>
</file>

<file path=xl/worksheets/sheet2.xml><?xml version="1.0" encoding="utf-8"?>
<worksheet xmlns="http://schemas.openxmlformats.org/spreadsheetml/2006/main" xmlns:r="http://schemas.openxmlformats.org/officeDocument/2006/relationships">
  <dimension ref="A1:I121"/>
  <sheetViews>
    <sheetView workbookViewId="0">
      <selection sqref="A1:XFD1"/>
    </sheetView>
  </sheetViews>
  <sheetFormatPr defaultRowHeight="25" customHeight="1"/>
  <cols>
    <col min="1" max="1" width="5.6328125" customWidth="1"/>
    <col min="2" max="2" width="16" customWidth="1"/>
    <col min="4" max="4" width="12.90625" customWidth="1"/>
    <col min="6" max="6" width="11.7265625" customWidth="1"/>
    <col min="7" max="7" width="15.36328125" customWidth="1"/>
    <col min="8" max="8" width="19.90625" customWidth="1"/>
    <col min="9" max="9" width="46.7265625" customWidth="1"/>
  </cols>
  <sheetData>
    <row r="1" spans="1:9" s="6" customFormat="1" ht="28.5" customHeight="1">
      <c r="A1" s="5" t="s">
        <v>851</v>
      </c>
      <c r="B1" s="5" t="s">
        <v>0</v>
      </c>
      <c r="C1" s="5" t="s">
        <v>1</v>
      </c>
      <c r="D1" s="5" t="s">
        <v>2</v>
      </c>
      <c r="E1" s="5" t="s">
        <v>3</v>
      </c>
      <c r="F1" s="5" t="s">
        <v>4</v>
      </c>
      <c r="G1" s="5" t="s">
        <v>5</v>
      </c>
      <c r="H1" s="5" t="s">
        <v>6</v>
      </c>
      <c r="I1" s="5" t="s">
        <v>7</v>
      </c>
    </row>
    <row r="2" spans="1:9" ht="25" customHeight="1">
      <c r="A2" s="2">
        <v>1</v>
      </c>
      <c r="B2" s="2" t="s">
        <v>17</v>
      </c>
      <c r="C2" s="2" t="s">
        <v>476</v>
      </c>
      <c r="D2" s="2" t="s">
        <v>261</v>
      </c>
      <c r="E2" s="2" t="s">
        <v>63</v>
      </c>
      <c r="F2" s="2" t="s">
        <v>477</v>
      </c>
      <c r="G2" s="2" t="s">
        <v>446</v>
      </c>
      <c r="H2" s="2" t="s">
        <v>478</v>
      </c>
      <c r="I2" s="2" t="s">
        <v>479</v>
      </c>
    </row>
    <row r="3" spans="1:9" ht="25" customHeight="1">
      <c r="A3" s="2">
        <v>2</v>
      </c>
      <c r="B3" s="2" t="s">
        <v>17</v>
      </c>
      <c r="C3" s="2" t="s">
        <v>407</v>
      </c>
      <c r="D3" s="2" t="s">
        <v>10</v>
      </c>
      <c r="E3" s="2" t="s">
        <v>63</v>
      </c>
      <c r="F3" s="2" t="s">
        <v>408</v>
      </c>
      <c r="G3" s="2" t="s">
        <v>21</v>
      </c>
      <c r="H3" s="2" t="s">
        <v>409</v>
      </c>
      <c r="I3" s="2" t="s">
        <v>410</v>
      </c>
    </row>
    <row r="4" spans="1:9" ht="25" customHeight="1">
      <c r="A4" s="2">
        <v>3</v>
      </c>
      <c r="B4" s="2" t="s">
        <v>17</v>
      </c>
      <c r="C4" s="2" t="s">
        <v>403</v>
      </c>
      <c r="D4" s="2" t="s">
        <v>10</v>
      </c>
      <c r="E4" s="2" t="s">
        <v>63</v>
      </c>
      <c r="F4" s="2" t="s">
        <v>404</v>
      </c>
      <c r="G4" s="2" t="s">
        <v>18</v>
      </c>
      <c r="H4" s="2" t="s">
        <v>405</v>
      </c>
      <c r="I4" s="2" t="s">
        <v>406</v>
      </c>
    </row>
    <row r="5" spans="1:9" ht="25" customHeight="1">
      <c r="A5" s="2">
        <v>4</v>
      </c>
      <c r="B5" s="2" t="s">
        <v>17</v>
      </c>
      <c r="C5" s="2" t="s">
        <v>399</v>
      </c>
      <c r="D5" s="2" t="s">
        <v>10</v>
      </c>
      <c r="E5" s="2" t="s">
        <v>63</v>
      </c>
      <c r="F5" s="2" t="s">
        <v>400</v>
      </c>
      <c r="G5" s="2" t="s">
        <v>18</v>
      </c>
      <c r="H5" s="2" t="s">
        <v>401</v>
      </c>
      <c r="I5" s="2" t="s">
        <v>402</v>
      </c>
    </row>
    <row r="6" spans="1:9" ht="25" customHeight="1">
      <c r="A6" s="2">
        <v>5</v>
      </c>
      <c r="B6" s="2" t="s">
        <v>17</v>
      </c>
      <c r="C6" s="2" t="s">
        <v>442</v>
      </c>
      <c r="D6" s="2" t="s">
        <v>10</v>
      </c>
      <c r="E6" s="2" t="s">
        <v>63</v>
      </c>
      <c r="F6" s="2" t="s">
        <v>443</v>
      </c>
      <c r="G6" s="2" t="s">
        <v>60</v>
      </c>
      <c r="H6" s="2" t="s">
        <v>444</v>
      </c>
      <c r="I6" s="2" t="s">
        <v>445</v>
      </c>
    </row>
    <row r="7" spans="1:9" ht="25" customHeight="1">
      <c r="A7" s="2">
        <v>6</v>
      </c>
      <c r="B7" s="1" t="s">
        <v>857</v>
      </c>
      <c r="C7" s="1" t="s">
        <v>858</v>
      </c>
      <c r="D7" s="1" t="s">
        <v>854</v>
      </c>
      <c r="E7" s="1" t="s">
        <v>859</v>
      </c>
      <c r="F7" s="2">
        <v>1801010064</v>
      </c>
      <c r="G7" s="1" t="s">
        <v>860</v>
      </c>
      <c r="H7" s="2" t="s">
        <v>880</v>
      </c>
      <c r="I7" s="1" t="s">
        <v>861</v>
      </c>
    </row>
    <row r="8" spans="1:9" ht="25" customHeight="1">
      <c r="A8" s="2">
        <v>7</v>
      </c>
      <c r="B8" s="2" t="s">
        <v>17</v>
      </c>
      <c r="C8" s="2" t="s">
        <v>438</v>
      </c>
      <c r="D8" s="2" t="s">
        <v>10</v>
      </c>
      <c r="E8" s="2" t="s">
        <v>63</v>
      </c>
      <c r="F8" s="2" t="s">
        <v>439</v>
      </c>
      <c r="G8" s="2" t="s">
        <v>57</v>
      </c>
      <c r="H8" s="2" t="s">
        <v>440</v>
      </c>
      <c r="I8" s="2" t="s">
        <v>441</v>
      </c>
    </row>
    <row r="9" spans="1:9" ht="25" customHeight="1">
      <c r="A9" s="2">
        <v>8</v>
      </c>
      <c r="B9" s="2" t="s">
        <v>17</v>
      </c>
      <c r="C9" s="2" t="s">
        <v>422</v>
      </c>
      <c r="D9" s="2" t="s">
        <v>10</v>
      </c>
      <c r="E9" s="2" t="s">
        <v>63</v>
      </c>
      <c r="F9" s="2" t="s">
        <v>423</v>
      </c>
      <c r="G9" s="2" t="s">
        <v>30</v>
      </c>
      <c r="H9" s="2" t="s">
        <v>424</v>
      </c>
      <c r="I9" s="2" t="s">
        <v>425</v>
      </c>
    </row>
    <row r="10" spans="1:9" ht="25" customHeight="1">
      <c r="A10" s="2">
        <v>9</v>
      </c>
      <c r="B10" s="2" t="s">
        <v>17</v>
      </c>
      <c r="C10" s="2" t="s">
        <v>430</v>
      </c>
      <c r="D10" s="2" t="s">
        <v>10</v>
      </c>
      <c r="E10" s="2" t="s">
        <v>63</v>
      </c>
      <c r="F10" s="2" t="s">
        <v>431</v>
      </c>
      <c r="G10" s="2" t="s">
        <v>30</v>
      </c>
      <c r="H10" s="2" t="s">
        <v>432</v>
      </c>
      <c r="I10" s="2" t="s">
        <v>433</v>
      </c>
    </row>
    <row r="11" spans="1:9" ht="25" customHeight="1">
      <c r="A11" s="2">
        <v>10</v>
      </c>
      <c r="B11" s="2" t="s">
        <v>17</v>
      </c>
      <c r="C11" s="2" t="s">
        <v>434</v>
      </c>
      <c r="D11" s="2" t="s">
        <v>10</v>
      </c>
      <c r="E11" s="2" t="s">
        <v>63</v>
      </c>
      <c r="F11" s="2" t="s">
        <v>435</v>
      </c>
      <c r="G11" s="2" t="s">
        <v>30</v>
      </c>
      <c r="H11" s="2" t="s">
        <v>436</v>
      </c>
      <c r="I11" s="2" t="s">
        <v>437</v>
      </c>
    </row>
    <row r="12" spans="1:9" ht="25" customHeight="1">
      <c r="A12" s="2">
        <v>11</v>
      </c>
      <c r="B12" s="2" t="s">
        <v>17</v>
      </c>
      <c r="C12" s="2" t="s">
        <v>418</v>
      </c>
      <c r="D12" s="2" t="s">
        <v>10</v>
      </c>
      <c r="E12" s="2" t="s">
        <v>63</v>
      </c>
      <c r="F12" s="2" t="s">
        <v>419</v>
      </c>
      <c r="G12" s="2" t="s">
        <v>30</v>
      </c>
      <c r="H12" s="2" t="s">
        <v>420</v>
      </c>
      <c r="I12" s="2" t="s">
        <v>421</v>
      </c>
    </row>
    <row r="13" spans="1:9" ht="25" customHeight="1">
      <c r="A13" s="2">
        <v>12</v>
      </c>
      <c r="B13" s="2" t="s">
        <v>17</v>
      </c>
      <c r="C13" s="2" t="s">
        <v>426</v>
      </c>
      <c r="D13" s="2" t="s">
        <v>10</v>
      </c>
      <c r="E13" s="2" t="s">
        <v>63</v>
      </c>
      <c r="F13" s="2" t="s">
        <v>427</v>
      </c>
      <c r="G13" s="2" t="s">
        <v>30</v>
      </c>
      <c r="H13" s="2" t="s">
        <v>428</v>
      </c>
      <c r="I13" s="2" t="s">
        <v>429</v>
      </c>
    </row>
    <row r="14" spans="1:9" ht="25" customHeight="1">
      <c r="A14" s="2">
        <v>13</v>
      </c>
      <c r="B14" s="2" t="s">
        <v>17</v>
      </c>
      <c r="C14" s="2" t="s">
        <v>411</v>
      </c>
      <c r="D14" s="2" t="s">
        <v>10</v>
      </c>
      <c r="E14" s="2" t="s">
        <v>63</v>
      </c>
      <c r="F14" s="2" t="s">
        <v>412</v>
      </c>
      <c r="G14" s="2" t="s">
        <v>30</v>
      </c>
      <c r="H14" s="2" t="s">
        <v>413</v>
      </c>
      <c r="I14" s="2" t="s">
        <v>414</v>
      </c>
    </row>
    <row r="15" spans="1:9" ht="25" customHeight="1">
      <c r="A15" s="2">
        <v>14</v>
      </c>
      <c r="B15" s="2" t="s">
        <v>17</v>
      </c>
      <c r="C15" s="2" t="s">
        <v>415</v>
      </c>
      <c r="D15" s="2" t="s">
        <v>10</v>
      </c>
      <c r="E15" s="2" t="s">
        <v>63</v>
      </c>
      <c r="F15" s="2" t="s">
        <v>416</v>
      </c>
      <c r="G15" s="2" t="s">
        <v>30</v>
      </c>
      <c r="H15" s="2" t="s">
        <v>415</v>
      </c>
      <c r="I15" s="2" t="s">
        <v>417</v>
      </c>
    </row>
    <row r="16" spans="1:9" ht="25" customHeight="1">
      <c r="A16" s="2">
        <v>15</v>
      </c>
      <c r="B16" s="2" t="s">
        <v>447</v>
      </c>
      <c r="C16" s="2" t="s">
        <v>448</v>
      </c>
      <c r="D16" s="2" t="s">
        <v>261</v>
      </c>
      <c r="E16" s="2" t="s">
        <v>63</v>
      </c>
      <c r="F16" s="2" t="s">
        <v>449</v>
      </c>
      <c r="G16" s="2" t="s">
        <v>446</v>
      </c>
      <c r="H16" s="2" t="s">
        <v>450</v>
      </c>
      <c r="I16" s="2" t="s">
        <v>451</v>
      </c>
    </row>
    <row r="17" spans="1:9" ht="25" customHeight="1">
      <c r="A17" s="2">
        <v>16</v>
      </c>
      <c r="B17" s="2" t="s">
        <v>447</v>
      </c>
      <c r="C17" s="2" t="s">
        <v>464</v>
      </c>
      <c r="D17" s="2" t="s">
        <v>261</v>
      </c>
      <c r="E17" s="2" t="s">
        <v>63</v>
      </c>
      <c r="F17" s="2" t="s">
        <v>465</v>
      </c>
      <c r="G17" s="2" t="s">
        <v>446</v>
      </c>
      <c r="H17" s="2" t="s">
        <v>466</v>
      </c>
      <c r="I17" s="2" t="s">
        <v>467</v>
      </c>
    </row>
    <row r="18" spans="1:9" ht="25" customHeight="1">
      <c r="A18" s="2">
        <v>17</v>
      </c>
      <c r="B18" s="2" t="s">
        <v>447</v>
      </c>
      <c r="C18" s="2" t="s">
        <v>460</v>
      </c>
      <c r="D18" s="2" t="s">
        <v>261</v>
      </c>
      <c r="E18" s="2" t="s">
        <v>63</v>
      </c>
      <c r="F18" s="2" t="s">
        <v>461</v>
      </c>
      <c r="G18" s="2" t="s">
        <v>446</v>
      </c>
      <c r="H18" s="2" t="s">
        <v>462</v>
      </c>
      <c r="I18" s="2" t="s">
        <v>463</v>
      </c>
    </row>
    <row r="19" spans="1:9" ht="25" customHeight="1">
      <c r="A19" s="2">
        <v>18</v>
      </c>
      <c r="B19" s="2" t="s">
        <v>447</v>
      </c>
      <c r="C19" s="2" t="s">
        <v>452</v>
      </c>
      <c r="D19" s="2" t="s">
        <v>261</v>
      </c>
      <c r="E19" s="2" t="s">
        <v>63</v>
      </c>
      <c r="F19" s="2" t="s">
        <v>453</v>
      </c>
      <c r="G19" s="2" t="s">
        <v>446</v>
      </c>
      <c r="H19" s="2" t="s">
        <v>454</v>
      </c>
      <c r="I19" s="2" t="s">
        <v>455</v>
      </c>
    </row>
    <row r="20" spans="1:9" ht="25" customHeight="1">
      <c r="A20" s="2">
        <v>19</v>
      </c>
      <c r="B20" s="2" t="s">
        <v>447</v>
      </c>
      <c r="C20" s="2" t="s">
        <v>456</v>
      </c>
      <c r="D20" s="2" t="s">
        <v>261</v>
      </c>
      <c r="E20" s="2" t="s">
        <v>63</v>
      </c>
      <c r="F20" s="2" t="s">
        <v>457</v>
      </c>
      <c r="G20" s="2" t="s">
        <v>446</v>
      </c>
      <c r="H20" s="2" t="s">
        <v>458</v>
      </c>
      <c r="I20" s="2" t="s">
        <v>459</v>
      </c>
    </row>
    <row r="21" spans="1:9" ht="25" customHeight="1">
      <c r="A21" s="2">
        <v>20</v>
      </c>
      <c r="B21" s="2" t="s">
        <v>447</v>
      </c>
      <c r="C21" s="2" t="s">
        <v>468</v>
      </c>
      <c r="D21" s="2" t="s">
        <v>261</v>
      </c>
      <c r="E21" s="2" t="s">
        <v>63</v>
      </c>
      <c r="F21" s="2" t="s">
        <v>469</v>
      </c>
      <c r="G21" s="2" t="s">
        <v>446</v>
      </c>
      <c r="H21" s="2" t="s">
        <v>470</v>
      </c>
      <c r="I21" s="2" t="s">
        <v>471</v>
      </c>
    </row>
    <row r="22" spans="1:9" ht="25" customHeight="1">
      <c r="A22" s="2">
        <v>21</v>
      </c>
      <c r="B22" s="2" t="s">
        <v>447</v>
      </c>
      <c r="C22" s="2" t="s">
        <v>472</v>
      </c>
      <c r="D22" s="2" t="s">
        <v>261</v>
      </c>
      <c r="E22" s="2" t="s">
        <v>63</v>
      </c>
      <c r="F22" s="2" t="s">
        <v>473</v>
      </c>
      <c r="G22" s="2" t="s">
        <v>446</v>
      </c>
      <c r="H22" s="2" t="s">
        <v>474</v>
      </c>
      <c r="I22" s="2" t="s">
        <v>475</v>
      </c>
    </row>
    <row r="23" spans="1:9" ht="25" customHeight="1">
      <c r="A23" s="2">
        <v>22</v>
      </c>
      <c r="B23" s="2" t="s">
        <v>15</v>
      </c>
      <c r="C23" s="2" t="s">
        <v>564</v>
      </c>
      <c r="D23" s="2" t="s">
        <v>261</v>
      </c>
      <c r="E23" s="2" t="s">
        <v>63</v>
      </c>
      <c r="F23" s="2" t="s">
        <v>565</v>
      </c>
      <c r="G23" s="2" t="s">
        <v>446</v>
      </c>
      <c r="H23" s="2" t="s">
        <v>566</v>
      </c>
      <c r="I23" s="2" t="s">
        <v>567</v>
      </c>
    </row>
    <row r="24" spans="1:9" ht="25" customHeight="1">
      <c r="A24" s="2">
        <v>23</v>
      </c>
      <c r="B24" s="2" t="s">
        <v>15</v>
      </c>
      <c r="C24" s="2" t="s">
        <v>568</v>
      </c>
      <c r="D24" s="2" t="s">
        <v>261</v>
      </c>
      <c r="E24" s="2" t="s">
        <v>63</v>
      </c>
      <c r="F24" s="2" t="s">
        <v>569</v>
      </c>
      <c r="G24" s="2" t="s">
        <v>446</v>
      </c>
      <c r="H24" s="2" t="s">
        <v>570</v>
      </c>
      <c r="I24" s="2" t="s">
        <v>571</v>
      </c>
    </row>
    <row r="25" spans="1:9" ht="25" customHeight="1">
      <c r="A25" s="2">
        <v>24</v>
      </c>
      <c r="B25" s="2" t="s">
        <v>15</v>
      </c>
      <c r="C25" s="2" t="s">
        <v>572</v>
      </c>
      <c r="D25" s="2" t="s">
        <v>261</v>
      </c>
      <c r="E25" s="2" t="s">
        <v>63</v>
      </c>
      <c r="F25" s="2" t="s">
        <v>573</v>
      </c>
      <c r="G25" s="2" t="s">
        <v>446</v>
      </c>
      <c r="H25" s="2" t="s">
        <v>574</v>
      </c>
      <c r="I25" s="2" t="s">
        <v>575</v>
      </c>
    </row>
    <row r="26" spans="1:9" ht="25" customHeight="1">
      <c r="A26" s="2">
        <v>25</v>
      </c>
      <c r="B26" s="2" t="s">
        <v>15</v>
      </c>
      <c r="C26" s="2" t="s">
        <v>532</v>
      </c>
      <c r="D26" s="2" t="s">
        <v>10</v>
      </c>
      <c r="E26" s="2" t="s">
        <v>63</v>
      </c>
      <c r="F26" s="2" t="s">
        <v>533</v>
      </c>
      <c r="G26" s="2" t="s">
        <v>94</v>
      </c>
      <c r="H26" s="2" t="s">
        <v>534</v>
      </c>
      <c r="I26" s="2" t="s">
        <v>535</v>
      </c>
    </row>
    <row r="27" spans="1:9" ht="25" customHeight="1">
      <c r="A27" s="2">
        <v>26</v>
      </c>
      <c r="B27" s="2" t="s">
        <v>15</v>
      </c>
      <c r="C27" s="2" t="s">
        <v>536</v>
      </c>
      <c r="D27" s="2" t="s">
        <v>10</v>
      </c>
      <c r="E27" s="2" t="s">
        <v>63</v>
      </c>
      <c r="F27" s="2" t="s">
        <v>537</v>
      </c>
      <c r="G27" s="2" t="s">
        <v>94</v>
      </c>
      <c r="H27" s="2" t="s">
        <v>538</v>
      </c>
      <c r="I27" s="2" t="s">
        <v>539</v>
      </c>
    </row>
    <row r="28" spans="1:9" ht="25" customHeight="1">
      <c r="A28" s="2">
        <v>27</v>
      </c>
      <c r="B28" s="2" t="s">
        <v>15</v>
      </c>
      <c r="C28" s="2" t="s">
        <v>528</v>
      </c>
      <c r="D28" s="2" t="s">
        <v>10</v>
      </c>
      <c r="E28" s="2" t="s">
        <v>63</v>
      </c>
      <c r="F28" s="2" t="s">
        <v>529</v>
      </c>
      <c r="G28" s="2" t="s">
        <v>94</v>
      </c>
      <c r="H28" s="2" t="s">
        <v>530</v>
      </c>
      <c r="I28" s="2" t="s">
        <v>531</v>
      </c>
    </row>
    <row r="29" spans="1:9" ht="25" customHeight="1">
      <c r="A29" s="2">
        <v>28</v>
      </c>
      <c r="B29" s="2" t="s">
        <v>15</v>
      </c>
      <c r="C29" s="2" t="s">
        <v>520</v>
      </c>
      <c r="D29" s="2" t="s">
        <v>10</v>
      </c>
      <c r="E29" s="2" t="s">
        <v>63</v>
      </c>
      <c r="F29" s="2" t="s">
        <v>521</v>
      </c>
      <c r="G29" s="2" t="s">
        <v>79</v>
      </c>
      <c r="H29" s="2" t="s">
        <v>522</v>
      </c>
      <c r="I29" s="2" t="s">
        <v>523</v>
      </c>
    </row>
    <row r="30" spans="1:9" ht="25" customHeight="1">
      <c r="A30" s="2">
        <v>29</v>
      </c>
      <c r="B30" s="2" t="s">
        <v>15</v>
      </c>
      <c r="C30" s="2" t="s">
        <v>512</v>
      </c>
      <c r="D30" s="2" t="s">
        <v>10</v>
      </c>
      <c r="E30" s="2" t="s">
        <v>63</v>
      </c>
      <c r="F30" s="2" t="s">
        <v>513</v>
      </c>
      <c r="G30" s="2" t="s">
        <v>79</v>
      </c>
      <c r="H30" s="2" t="s">
        <v>514</v>
      </c>
      <c r="I30" s="2" t="s">
        <v>515</v>
      </c>
    </row>
    <row r="31" spans="1:9" ht="25" customHeight="1">
      <c r="A31" s="2">
        <v>30</v>
      </c>
      <c r="B31" s="2" t="s">
        <v>15</v>
      </c>
      <c r="C31" s="2" t="s">
        <v>500</v>
      </c>
      <c r="D31" s="2" t="s">
        <v>10</v>
      </c>
      <c r="E31" s="2" t="s">
        <v>63</v>
      </c>
      <c r="F31" s="2" t="s">
        <v>501</v>
      </c>
      <c r="G31" s="2" t="s">
        <v>79</v>
      </c>
      <c r="H31" s="2" t="s">
        <v>502</v>
      </c>
      <c r="I31" s="2" t="s">
        <v>503</v>
      </c>
    </row>
    <row r="32" spans="1:9" ht="25" customHeight="1">
      <c r="A32" s="2">
        <v>31</v>
      </c>
      <c r="B32" s="2" t="s">
        <v>15</v>
      </c>
      <c r="C32" s="2" t="s">
        <v>516</v>
      </c>
      <c r="D32" s="2" t="s">
        <v>10</v>
      </c>
      <c r="E32" s="2" t="s">
        <v>63</v>
      </c>
      <c r="F32" s="2" t="s">
        <v>517</v>
      </c>
      <c r="G32" s="2" t="s">
        <v>79</v>
      </c>
      <c r="H32" s="2" t="s">
        <v>518</v>
      </c>
      <c r="I32" s="2" t="s">
        <v>519</v>
      </c>
    </row>
    <row r="33" spans="1:9" ht="25" customHeight="1">
      <c r="A33" s="2">
        <v>32</v>
      </c>
      <c r="B33" s="2" t="s">
        <v>15</v>
      </c>
      <c r="C33" s="2" t="s">
        <v>524</v>
      </c>
      <c r="D33" s="2" t="s">
        <v>10</v>
      </c>
      <c r="E33" s="2" t="s">
        <v>63</v>
      </c>
      <c r="F33" s="2" t="s">
        <v>525</v>
      </c>
      <c r="G33" s="2" t="s">
        <v>79</v>
      </c>
      <c r="H33" s="2" t="s">
        <v>526</v>
      </c>
      <c r="I33" s="2" t="s">
        <v>527</v>
      </c>
    </row>
    <row r="34" spans="1:9" ht="25" customHeight="1">
      <c r="A34" s="2">
        <v>33</v>
      </c>
      <c r="B34" s="2" t="s">
        <v>15</v>
      </c>
      <c r="C34" s="2" t="s">
        <v>508</v>
      </c>
      <c r="D34" s="2" t="s">
        <v>10</v>
      </c>
      <c r="E34" s="2" t="s">
        <v>63</v>
      </c>
      <c r="F34" s="2" t="s">
        <v>509</v>
      </c>
      <c r="G34" s="2" t="s">
        <v>79</v>
      </c>
      <c r="H34" s="2" t="s">
        <v>510</v>
      </c>
      <c r="I34" s="2" t="s">
        <v>511</v>
      </c>
    </row>
    <row r="35" spans="1:9" ht="25" customHeight="1">
      <c r="A35" s="2">
        <v>34</v>
      </c>
      <c r="B35" s="2" t="s">
        <v>15</v>
      </c>
      <c r="C35" s="2" t="s">
        <v>504</v>
      </c>
      <c r="D35" s="2" t="s">
        <v>10</v>
      </c>
      <c r="E35" s="2" t="s">
        <v>63</v>
      </c>
      <c r="F35" s="2" t="s">
        <v>505</v>
      </c>
      <c r="G35" s="2" t="s">
        <v>79</v>
      </c>
      <c r="H35" s="2" t="s">
        <v>506</v>
      </c>
      <c r="I35" s="2" t="s">
        <v>507</v>
      </c>
    </row>
    <row r="36" spans="1:9" ht="25" customHeight="1">
      <c r="A36" s="2">
        <v>35</v>
      </c>
      <c r="B36" s="2" t="s">
        <v>15</v>
      </c>
      <c r="C36" s="2" t="s">
        <v>484</v>
      </c>
      <c r="D36" s="2" t="s">
        <v>10</v>
      </c>
      <c r="E36" s="2" t="s">
        <v>63</v>
      </c>
      <c r="F36" s="2" t="s">
        <v>485</v>
      </c>
      <c r="G36" s="2" t="s">
        <v>66</v>
      </c>
      <c r="H36" s="2" t="s">
        <v>486</v>
      </c>
      <c r="I36" s="2" t="s">
        <v>487</v>
      </c>
    </row>
    <row r="37" spans="1:9" ht="25" customHeight="1">
      <c r="A37" s="2">
        <v>36</v>
      </c>
      <c r="B37" s="2" t="s">
        <v>15</v>
      </c>
      <c r="C37" s="2" t="s">
        <v>480</v>
      </c>
      <c r="D37" s="2" t="s">
        <v>10</v>
      </c>
      <c r="E37" s="2" t="s">
        <v>63</v>
      </c>
      <c r="F37" s="2" t="s">
        <v>481</v>
      </c>
      <c r="G37" s="2" t="s">
        <v>66</v>
      </c>
      <c r="H37" s="2" t="s">
        <v>482</v>
      </c>
      <c r="I37" s="2" t="s">
        <v>483</v>
      </c>
    </row>
    <row r="38" spans="1:9" ht="25" customHeight="1">
      <c r="A38" s="2">
        <v>37</v>
      </c>
      <c r="B38" s="2" t="s">
        <v>15</v>
      </c>
      <c r="C38" s="2" t="s">
        <v>556</v>
      </c>
      <c r="D38" s="2" t="s">
        <v>10</v>
      </c>
      <c r="E38" s="2" t="s">
        <v>63</v>
      </c>
      <c r="F38" s="2" t="s">
        <v>557</v>
      </c>
      <c r="G38" s="2" t="s">
        <v>110</v>
      </c>
      <c r="H38" s="2" t="s">
        <v>558</v>
      </c>
      <c r="I38" s="2" t="s">
        <v>559</v>
      </c>
    </row>
    <row r="39" spans="1:9" ht="25" customHeight="1">
      <c r="A39" s="2">
        <v>38</v>
      </c>
      <c r="B39" s="2" t="s">
        <v>15</v>
      </c>
      <c r="C39" s="2" t="s">
        <v>560</v>
      </c>
      <c r="D39" s="2" t="s">
        <v>10</v>
      </c>
      <c r="E39" s="2" t="s">
        <v>63</v>
      </c>
      <c r="F39" s="2" t="s">
        <v>561</v>
      </c>
      <c r="G39" s="2" t="s">
        <v>110</v>
      </c>
      <c r="H39" s="2" t="s">
        <v>562</v>
      </c>
      <c r="I39" s="2" t="s">
        <v>563</v>
      </c>
    </row>
    <row r="40" spans="1:9" ht="25" customHeight="1">
      <c r="A40" s="2">
        <v>39</v>
      </c>
      <c r="B40" s="2" t="s">
        <v>15</v>
      </c>
      <c r="C40" s="2" t="s">
        <v>496</v>
      </c>
      <c r="D40" s="2" t="s">
        <v>10</v>
      </c>
      <c r="E40" s="2" t="s">
        <v>63</v>
      </c>
      <c r="F40" s="2" t="s">
        <v>497</v>
      </c>
      <c r="G40" s="2" t="s">
        <v>16</v>
      </c>
      <c r="H40" s="2" t="s">
        <v>498</v>
      </c>
      <c r="I40" s="2" t="s">
        <v>499</v>
      </c>
    </row>
    <row r="41" spans="1:9" ht="25" customHeight="1">
      <c r="A41" s="2">
        <v>40</v>
      </c>
      <c r="B41" s="2" t="s">
        <v>15</v>
      </c>
      <c r="C41" s="2" t="s">
        <v>492</v>
      </c>
      <c r="D41" s="2" t="s">
        <v>10</v>
      </c>
      <c r="E41" s="2" t="s">
        <v>63</v>
      </c>
      <c r="F41" s="2" t="s">
        <v>493</v>
      </c>
      <c r="G41" s="2" t="s">
        <v>16</v>
      </c>
      <c r="H41" s="2" t="s">
        <v>494</v>
      </c>
      <c r="I41" s="2" t="s">
        <v>495</v>
      </c>
    </row>
    <row r="42" spans="1:9" ht="25" customHeight="1">
      <c r="A42" s="2">
        <v>41</v>
      </c>
      <c r="B42" s="2" t="s">
        <v>15</v>
      </c>
      <c r="C42" s="2" t="s">
        <v>488</v>
      </c>
      <c r="D42" s="2" t="s">
        <v>10</v>
      </c>
      <c r="E42" s="2" t="s">
        <v>63</v>
      </c>
      <c r="F42" s="2" t="s">
        <v>489</v>
      </c>
      <c r="G42" s="2" t="s">
        <v>16</v>
      </c>
      <c r="H42" s="2" t="s">
        <v>490</v>
      </c>
      <c r="I42" s="2" t="s">
        <v>491</v>
      </c>
    </row>
    <row r="43" spans="1:9" ht="25" customHeight="1">
      <c r="A43" s="2">
        <v>42</v>
      </c>
      <c r="B43" s="2" t="s">
        <v>15</v>
      </c>
      <c r="C43" s="2" t="s">
        <v>540</v>
      </c>
      <c r="D43" s="2" t="s">
        <v>10</v>
      </c>
      <c r="E43" s="2" t="s">
        <v>63</v>
      </c>
      <c r="F43" s="2" t="s">
        <v>541</v>
      </c>
      <c r="G43" s="2" t="s">
        <v>99</v>
      </c>
      <c r="H43" s="2" t="s">
        <v>542</v>
      </c>
      <c r="I43" s="2" t="s">
        <v>543</v>
      </c>
    </row>
    <row r="44" spans="1:9" ht="25" customHeight="1">
      <c r="A44" s="2">
        <v>43</v>
      </c>
      <c r="B44" s="2" t="s">
        <v>15</v>
      </c>
      <c r="C44" s="2" t="s">
        <v>552</v>
      </c>
      <c r="D44" s="2" t="s">
        <v>10</v>
      </c>
      <c r="E44" s="2" t="s">
        <v>63</v>
      </c>
      <c r="F44" s="2" t="s">
        <v>553</v>
      </c>
      <c r="G44" s="2" t="s">
        <v>99</v>
      </c>
      <c r="H44" s="2" t="s">
        <v>554</v>
      </c>
      <c r="I44" s="2" t="s">
        <v>555</v>
      </c>
    </row>
    <row r="45" spans="1:9" ht="25" customHeight="1">
      <c r="A45" s="2">
        <v>44</v>
      </c>
      <c r="B45" s="2" t="s">
        <v>15</v>
      </c>
      <c r="C45" s="2" t="s">
        <v>544</v>
      </c>
      <c r="D45" s="2" t="s">
        <v>10</v>
      </c>
      <c r="E45" s="2" t="s">
        <v>63</v>
      </c>
      <c r="F45" s="2" t="s">
        <v>545</v>
      </c>
      <c r="G45" s="2" t="s">
        <v>99</v>
      </c>
      <c r="H45" s="2" t="s">
        <v>546</v>
      </c>
      <c r="I45" s="2" t="s">
        <v>547</v>
      </c>
    </row>
    <row r="46" spans="1:9" ht="25" customHeight="1">
      <c r="A46" s="2">
        <v>45</v>
      </c>
      <c r="B46" s="2" t="s">
        <v>15</v>
      </c>
      <c r="C46" s="2" t="s">
        <v>548</v>
      </c>
      <c r="D46" s="2" t="s">
        <v>10</v>
      </c>
      <c r="E46" s="2" t="s">
        <v>63</v>
      </c>
      <c r="F46" s="2" t="s">
        <v>549</v>
      </c>
      <c r="G46" s="2" t="s">
        <v>99</v>
      </c>
      <c r="H46" s="2" t="s">
        <v>550</v>
      </c>
      <c r="I46" s="2" t="s">
        <v>551</v>
      </c>
    </row>
    <row r="47" spans="1:9" ht="25" customHeight="1">
      <c r="A47" s="2">
        <v>46</v>
      </c>
      <c r="B47" s="2" t="s">
        <v>113</v>
      </c>
      <c r="C47" s="2" t="s">
        <v>624</v>
      </c>
      <c r="D47" s="2" t="s">
        <v>10</v>
      </c>
      <c r="E47" s="2" t="s">
        <v>63</v>
      </c>
      <c r="F47" s="2" t="s">
        <v>625</v>
      </c>
      <c r="G47" s="2" t="s">
        <v>116</v>
      </c>
      <c r="H47" s="2" t="s">
        <v>626</v>
      </c>
      <c r="I47" s="2" t="s">
        <v>627</v>
      </c>
    </row>
    <row r="48" spans="1:9" ht="25" customHeight="1">
      <c r="A48" s="2">
        <v>47</v>
      </c>
      <c r="B48" s="2" t="s">
        <v>113</v>
      </c>
      <c r="C48" s="2" t="s">
        <v>127</v>
      </c>
      <c r="D48" s="2" t="s">
        <v>10</v>
      </c>
      <c r="E48" s="2" t="s">
        <v>63</v>
      </c>
      <c r="F48" s="2" t="s">
        <v>128</v>
      </c>
      <c r="G48" s="2" t="s">
        <v>116</v>
      </c>
      <c r="H48" s="2" t="s">
        <v>129</v>
      </c>
      <c r="I48" s="2" t="s">
        <v>130</v>
      </c>
    </row>
    <row r="49" spans="1:9" ht="25" customHeight="1">
      <c r="A49" s="2">
        <v>48</v>
      </c>
      <c r="B49" s="2" t="s">
        <v>113</v>
      </c>
      <c r="C49" s="2" t="s">
        <v>620</v>
      </c>
      <c r="D49" s="2" t="s">
        <v>10</v>
      </c>
      <c r="E49" s="2" t="s">
        <v>63</v>
      </c>
      <c r="F49" s="2" t="s">
        <v>621</v>
      </c>
      <c r="G49" s="2" t="s">
        <v>116</v>
      </c>
      <c r="H49" s="2" t="s">
        <v>622</v>
      </c>
      <c r="I49" s="2" t="s">
        <v>623</v>
      </c>
    </row>
    <row r="50" spans="1:9" ht="25" customHeight="1">
      <c r="A50" s="2">
        <v>49</v>
      </c>
      <c r="B50" s="2" t="s">
        <v>113</v>
      </c>
      <c r="C50" s="2" t="s">
        <v>616</v>
      </c>
      <c r="D50" s="2" t="s">
        <v>10</v>
      </c>
      <c r="E50" s="2" t="s">
        <v>63</v>
      </c>
      <c r="F50" s="2" t="s">
        <v>617</v>
      </c>
      <c r="G50" s="2" t="s">
        <v>116</v>
      </c>
      <c r="H50" s="2" t="s">
        <v>618</v>
      </c>
      <c r="I50" s="2" t="s">
        <v>619</v>
      </c>
    </row>
    <row r="51" spans="1:9" ht="25" customHeight="1">
      <c r="A51" s="2">
        <v>50</v>
      </c>
      <c r="B51" s="2" t="s">
        <v>113</v>
      </c>
      <c r="C51" s="2" t="s">
        <v>131</v>
      </c>
      <c r="D51" s="2" t="s">
        <v>10</v>
      </c>
      <c r="E51" s="2" t="s">
        <v>63</v>
      </c>
      <c r="F51" s="2" t="s">
        <v>132</v>
      </c>
      <c r="G51" s="2" t="s">
        <v>116</v>
      </c>
      <c r="H51" s="2" t="s">
        <v>133</v>
      </c>
      <c r="I51" s="2" t="s">
        <v>134</v>
      </c>
    </row>
    <row r="52" spans="1:9" ht="25" customHeight="1">
      <c r="A52" s="2">
        <v>51</v>
      </c>
      <c r="B52" s="2" t="s">
        <v>113</v>
      </c>
      <c r="C52" s="2" t="s">
        <v>628</v>
      </c>
      <c r="D52" s="2" t="s">
        <v>10</v>
      </c>
      <c r="E52" s="2" t="s">
        <v>63</v>
      </c>
      <c r="F52" s="2" t="s">
        <v>629</v>
      </c>
      <c r="G52" s="2" t="s">
        <v>116</v>
      </c>
      <c r="H52" s="2" t="s">
        <v>630</v>
      </c>
      <c r="I52" s="2" t="s">
        <v>631</v>
      </c>
    </row>
    <row r="53" spans="1:9" ht="25" customHeight="1">
      <c r="A53" s="2">
        <v>52</v>
      </c>
      <c r="B53" s="2" t="s">
        <v>135</v>
      </c>
      <c r="C53" s="2" t="s">
        <v>604</v>
      </c>
      <c r="D53" s="2" t="s">
        <v>10</v>
      </c>
      <c r="E53" s="2" t="s">
        <v>63</v>
      </c>
      <c r="F53" s="2" t="s">
        <v>605</v>
      </c>
      <c r="G53" s="2" t="s">
        <v>16</v>
      </c>
      <c r="H53" s="2" t="s">
        <v>606</v>
      </c>
      <c r="I53" s="2" t="s">
        <v>607</v>
      </c>
    </row>
    <row r="54" spans="1:9" ht="25" customHeight="1">
      <c r="A54" s="2">
        <v>53</v>
      </c>
      <c r="B54" s="2" t="s">
        <v>135</v>
      </c>
      <c r="C54" s="2" t="s">
        <v>600</v>
      </c>
      <c r="D54" s="2" t="s">
        <v>10</v>
      </c>
      <c r="E54" s="2" t="s">
        <v>63</v>
      </c>
      <c r="F54" s="2" t="s">
        <v>601</v>
      </c>
      <c r="G54" s="2" t="s">
        <v>16</v>
      </c>
      <c r="H54" s="2" t="s">
        <v>602</v>
      </c>
      <c r="I54" s="2" t="s">
        <v>603</v>
      </c>
    </row>
    <row r="55" spans="1:9" ht="25" customHeight="1">
      <c r="A55" s="2">
        <v>54</v>
      </c>
      <c r="B55" s="2" t="s">
        <v>135</v>
      </c>
      <c r="C55" s="2" t="s">
        <v>596</v>
      </c>
      <c r="D55" s="2" t="s">
        <v>10</v>
      </c>
      <c r="E55" s="2" t="s">
        <v>63</v>
      </c>
      <c r="F55" s="2" t="s">
        <v>597</v>
      </c>
      <c r="G55" s="2" t="s">
        <v>16</v>
      </c>
      <c r="H55" s="2" t="s">
        <v>598</v>
      </c>
      <c r="I55" s="2" t="s">
        <v>599</v>
      </c>
    </row>
    <row r="56" spans="1:9" ht="25" customHeight="1">
      <c r="A56" s="2">
        <v>55</v>
      </c>
      <c r="B56" s="2" t="s">
        <v>135</v>
      </c>
      <c r="C56" s="2" t="s">
        <v>608</v>
      </c>
      <c r="D56" s="2" t="s">
        <v>10</v>
      </c>
      <c r="E56" s="2" t="s">
        <v>63</v>
      </c>
      <c r="F56" s="2" t="s">
        <v>609</v>
      </c>
      <c r="G56" s="2" t="s">
        <v>16</v>
      </c>
      <c r="H56" s="2" t="s">
        <v>610</v>
      </c>
      <c r="I56" s="2" t="s">
        <v>611</v>
      </c>
    </row>
    <row r="57" spans="1:9" ht="25" customHeight="1">
      <c r="A57" s="2">
        <v>56</v>
      </c>
      <c r="B57" s="2" t="s">
        <v>135</v>
      </c>
      <c r="C57" s="2" t="s">
        <v>612</v>
      </c>
      <c r="D57" s="2" t="s">
        <v>10</v>
      </c>
      <c r="E57" s="2" t="s">
        <v>63</v>
      </c>
      <c r="F57" s="2" t="s">
        <v>613</v>
      </c>
      <c r="G57" s="2" t="s">
        <v>153</v>
      </c>
      <c r="H57" s="2" t="s">
        <v>614</v>
      </c>
      <c r="I57" s="2" t="s">
        <v>615</v>
      </c>
    </row>
    <row r="58" spans="1:9" ht="25" customHeight="1">
      <c r="A58" s="2">
        <v>57</v>
      </c>
      <c r="B58" s="2" t="s">
        <v>135</v>
      </c>
      <c r="C58" s="2" t="s">
        <v>592</v>
      </c>
      <c r="D58" s="2" t="s">
        <v>10</v>
      </c>
      <c r="E58" s="2" t="s">
        <v>63</v>
      </c>
      <c r="F58" s="2" t="s">
        <v>593</v>
      </c>
      <c r="G58" s="2" t="s">
        <v>136</v>
      </c>
      <c r="H58" s="2" t="s">
        <v>594</v>
      </c>
      <c r="I58" s="2" t="s">
        <v>595</v>
      </c>
    </row>
    <row r="59" spans="1:9" ht="25" customHeight="1">
      <c r="A59" s="2">
        <v>58</v>
      </c>
      <c r="B59" s="2" t="s">
        <v>135</v>
      </c>
      <c r="C59" s="2" t="s">
        <v>588</v>
      </c>
      <c r="D59" s="2" t="s">
        <v>10</v>
      </c>
      <c r="E59" s="2" t="s">
        <v>63</v>
      </c>
      <c r="F59" s="2" t="s">
        <v>589</v>
      </c>
      <c r="G59" s="2" t="s">
        <v>136</v>
      </c>
      <c r="H59" s="2" t="s">
        <v>590</v>
      </c>
      <c r="I59" s="2" t="s">
        <v>591</v>
      </c>
    </row>
    <row r="60" spans="1:9" ht="25" customHeight="1">
      <c r="A60" s="2">
        <v>59</v>
      </c>
      <c r="B60" s="2" t="s">
        <v>135</v>
      </c>
      <c r="C60" s="2" t="s">
        <v>584</v>
      </c>
      <c r="D60" s="2" t="s">
        <v>10</v>
      </c>
      <c r="E60" s="2" t="s">
        <v>63</v>
      </c>
      <c r="F60" s="2" t="s">
        <v>585</v>
      </c>
      <c r="G60" s="2" t="s">
        <v>136</v>
      </c>
      <c r="H60" s="2" t="s">
        <v>586</v>
      </c>
      <c r="I60" s="2" t="s">
        <v>587</v>
      </c>
    </row>
    <row r="61" spans="1:9" ht="25" customHeight="1">
      <c r="A61" s="2">
        <v>60</v>
      </c>
      <c r="B61" s="2" t="s">
        <v>135</v>
      </c>
      <c r="C61" s="2" t="s">
        <v>576</v>
      </c>
      <c r="D61" s="2" t="s">
        <v>10</v>
      </c>
      <c r="E61" s="2" t="s">
        <v>63</v>
      </c>
      <c r="F61" s="2" t="s">
        <v>577</v>
      </c>
      <c r="G61" s="2" t="s">
        <v>136</v>
      </c>
      <c r="H61" s="2" t="s">
        <v>578</v>
      </c>
      <c r="I61" s="2" t="s">
        <v>579</v>
      </c>
    </row>
    <row r="62" spans="1:9" ht="25" customHeight="1">
      <c r="A62" s="2">
        <v>61</v>
      </c>
      <c r="B62" s="2" t="s">
        <v>135</v>
      </c>
      <c r="C62" s="2" t="s">
        <v>580</v>
      </c>
      <c r="D62" s="2" t="s">
        <v>10</v>
      </c>
      <c r="E62" s="2" t="s">
        <v>63</v>
      </c>
      <c r="F62" s="2" t="s">
        <v>581</v>
      </c>
      <c r="G62" s="2" t="s">
        <v>136</v>
      </c>
      <c r="H62" s="2" t="s">
        <v>582</v>
      </c>
      <c r="I62" s="2" t="s">
        <v>583</v>
      </c>
    </row>
    <row r="63" spans="1:9" ht="25" customHeight="1">
      <c r="A63" s="2">
        <v>62</v>
      </c>
      <c r="B63" s="2" t="s">
        <v>158</v>
      </c>
      <c r="C63" s="2" t="s">
        <v>632</v>
      </c>
      <c r="D63" s="2" t="s">
        <v>10</v>
      </c>
      <c r="E63" s="2" t="s">
        <v>63</v>
      </c>
      <c r="F63" s="2" t="s">
        <v>633</v>
      </c>
      <c r="G63" s="2" t="s">
        <v>173</v>
      </c>
      <c r="H63" s="2" t="s">
        <v>634</v>
      </c>
      <c r="I63" s="2" t="s">
        <v>635</v>
      </c>
    </row>
    <row r="64" spans="1:9" ht="25" customHeight="1">
      <c r="A64" s="2">
        <v>63</v>
      </c>
      <c r="B64" s="2" t="s">
        <v>158</v>
      </c>
      <c r="C64" s="2" t="s">
        <v>636</v>
      </c>
      <c r="D64" s="2" t="s">
        <v>10</v>
      </c>
      <c r="E64" s="2" t="s">
        <v>63</v>
      </c>
      <c r="F64" s="2" t="s">
        <v>637</v>
      </c>
      <c r="G64" s="2" t="s">
        <v>173</v>
      </c>
      <c r="H64" s="2" t="s">
        <v>638</v>
      </c>
      <c r="I64" s="2" t="s">
        <v>639</v>
      </c>
    </row>
    <row r="65" spans="1:9" ht="25" customHeight="1">
      <c r="A65" s="2">
        <v>64</v>
      </c>
      <c r="B65" s="2" t="s">
        <v>158</v>
      </c>
      <c r="C65" s="2" t="s">
        <v>640</v>
      </c>
      <c r="D65" s="2" t="s">
        <v>10</v>
      </c>
      <c r="E65" s="2" t="s">
        <v>63</v>
      </c>
      <c r="F65" s="2" t="s">
        <v>641</v>
      </c>
      <c r="G65" s="2" t="s">
        <v>181</v>
      </c>
      <c r="H65" s="2" t="s">
        <v>642</v>
      </c>
      <c r="I65" s="2" t="s">
        <v>643</v>
      </c>
    </row>
    <row r="66" spans="1:9" ht="25" customHeight="1">
      <c r="A66" s="2">
        <v>65</v>
      </c>
      <c r="B66" s="2" t="s">
        <v>197</v>
      </c>
      <c r="C66" s="2" t="s">
        <v>648</v>
      </c>
      <c r="D66" s="2" t="s">
        <v>10</v>
      </c>
      <c r="E66" s="2" t="s">
        <v>63</v>
      </c>
      <c r="F66" s="2" t="s">
        <v>649</v>
      </c>
      <c r="G66" s="2" t="s">
        <v>650</v>
      </c>
      <c r="H66" s="2" t="s">
        <v>648</v>
      </c>
      <c r="I66" s="2" t="s">
        <v>651</v>
      </c>
    </row>
    <row r="67" spans="1:9" ht="25" customHeight="1">
      <c r="A67" s="2">
        <v>66</v>
      </c>
      <c r="B67" s="2" t="s">
        <v>197</v>
      </c>
      <c r="C67" s="2" t="s">
        <v>656</v>
      </c>
      <c r="D67" s="2" t="s">
        <v>10</v>
      </c>
      <c r="E67" s="2" t="s">
        <v>63</v>
      </c>
      <c r="F67" s="2" t="s">
        <v>657</v>
      </c>
      <c r="G67" s="2" t="s">
        <v>228</v>
      </c>
      <c r="H67" s="2" t="s">
        <v>658</v>
      </c>
      <c r="I67" s="2" t="s">
        <v>659</v>
      </c>
    </row>
    <row r="68" spans="1:9" ht="25" customHeight="1">
      <c r="A68" s="2">
        <v>67</v>
      </c>
      <c r="B68" s="2" t="s">
        <v>197</v>
      </c>
      <c r="C68" s="2" t="s">
        <v>652</v>
      </c>
      <c r="D68" s="2" t="s">
        <v>10</v>
      </c>
      <c r="E68" s="2" t="s">
        <v>63</v>
      </c>
      <c r="F68" s="2" t="s">
        <v>653</v>
      </c>
      <c r="G68" s="2" t="s">
        <v>228</v>
      </c>
      <c r="H68" s="2" t="s">
        <v>654</v>
      </c>
      <c r="I68" s="2" t="s">
        <v>655</v>
      </c>
    </row>
    <row r="69" spans="1:9" ht="25" customHeight="1">
      <c r="A69" s="2">
        <v>68</v>
      </c>
      <c r="B69" s="2" t="s">
        <v>197</v>
      </c>
      <c r="C69" s="2" t="s">
        <v>660</v>
      </c>
      <c r="D69" s="2" t="s">
        <v>10</v>
      </c>
      <c r="E69" s="2" t="s">
        <v>63</v>
      </c>
      <c r="F69" s="2" t="s">
        <v>661</v>
      </c>
      <c r="G69" s="2" t="s">
        <v>228</v>
      </c>
      <c r="H69" s="2" t="s">
        <v>662</v>
      </c>
      <c r="I69" s="2" t="s">
        <v>663</v>
      </c>
    </row>
    <row r="70" spans="1:9" ht="25" customHeight="1">
      <c r="A70" s="2">
        <v>69</v>
      </c>
      <c r="B70" s="2" t="s">
        <v>197</v>
      </c>
      <c r="C70" s="2" t="s">
        <v>644</v>
      </c>
      <c r="D70" s="2" t="s">
        <v>10</v>
      </c>
      <c r="E70" s="2" t="s">
        <v>63</v>
      </c>
      <c r="F70" s="2" t="s">
        <v>645</v>
      </c>
      <c r="G70" s="2" t="s">
        <v>215</v>
      </c>
      <c r="H70" s="2" t="s">
        <v>646</v>
      </c>
      <c r="I70" s="2" t="s">
        <v>647</v>
      </c>
    </row>
    <row r="71" spans="1:9" ht="25" customHeight="1">
      <c r="A71" s="2">
        <v>70</v>
      </c>
      <c r="B71" s="2" t="s">
        <v>233</v>
      </c>
      <c r="C71" s="2" t="s">
        <v>671</v>
      </c>
      <c r="D71" s="2" t="s">
        <v>10</v>
      </c>
      <c r="E71" s="2" t="s">
        <v>63</v>
      </c>
      <c r="F71" s="2" t="s">
        <v>672</v>
      </c>
      <c r="G71" s="2" t="s">
        <v>241</v>
      </c>
      <c r="H71" s="2" t="s">
        <v>671</v>
      </c>
      <c r="I71" s="2" t="s">
        <v>673</v>
      </c>
    </row>
    <row r="72" spans="1:9" ht="25" customHeight="1">
      <c r="A72" s="2">
        <v>71</v>
      </c>
      <c r="B72" s="2" t="s">
        <v>233</v>
      </c>
      <c r="C72" s="2" t="s">
        <v>674</v>
      </c>
      <c r="D72" s="2" t="s">
        <v>10</v>
      </c>
      <c r="E72" s="2" t="s">
        <v>63</v>
      </c>
      <c r="F72" s="2" t="s">
        <v>675</v>
      </c>
      <c r="G72" s="2" t="s">
        <v>241</v>
      </c>
      <c r="H72" s="2" t="s">
        <v>676</v>
      </c>
      <c r="I72" s="2" t="s">
        <v>677</v>
      </c>
    </row>
    <row r="73" spans="1:9" ht="25" customHeight="1">
      <c r="A73" s="2">
        <v>72</v>
      </c>
      <c r="B73" s="2" t="s">
        <v>233</v>
      </c>
      <c r="C73" s="2" t="s">
        <v>678</v>
      </c>
      <c r="D73" s="2" t="s">
        <v>10</v>
      </c>
      <c r="E73" s="2" t="s">
        <v>63</v>
      </c>
      <c r="F73" s="2" t="s">
        <v>679</v>
      </c>
      <c r="G73" s="2" t="s">
        <v>246</v>
      </c>
      <c r="H73" s="2" t="s">
        <v>680</v>
      </c>
      <c r="I73" s="2" t="s">
        <v>681</v>
      </c>
    </row>
    <row r="74" spans="1:9" ht="25" customHeight="1">
      <c r="A74" s="2">
        <v>73</v>
      </c>
      <c r="B74" s="2" t="s">
        <v>233</v>
      </c>
      <c r="C74" s="2" t="s">
        <v>302</v>
      </c>
      <c r="D74" s="2" t="s">
        <v>10</v>
      </c>
      <c r="E74" s="2" t="s">
        <v>63</v>
      </c>
      <c r="F74" s="2" t="s">
        <v>664</v>
      </c>
      <c r="G74" s="2" t="s">
        <v>346</v>
      </c>
      <c r="H74" s="2" t="s">
        <v>665</v>
      </c>
      <c r="I74" s="2" t="s">
        <v>666</v>
      </c>
    </row>
    <row r="75" spans="1:9" ht="25" customHeight="1">
      <c r="A75" s="2">
        <v>74</v>
      </c>
      <c r="B75" s="2" t="s">
        <v>349</v>
      </c>
      <c r="C75" s="2" t="s">
        <v>811</v>
      </c>
      <c r="D75" s="2" t="s">
        <v>10</v>
      </c>
      <c r="E75" s="2" t="s">
        <v>63</v>
      </c>
      <c r="F75" s="2" t="s">
        <v>812</v>
      </c>
      <c r="G75" s="2" t="s">
        <v>361</v>
      </c>
      <c r="H75" s="2" t="s">
        <v>813</v>
      </c>
      <c r="I75" s="2" t="s">
        <v>814</v>
      </c>
    </row>
    <row r="76" spans="1:9" ht="25" customHeight="1">
      <c r="A76" s="2">
        <v>75</v>
      </c>
      <c r="B76" s="2" t="s">
        <v>349</v>
      </c>
      <c r="C76" s="2" t="s">
        <v>800</v>
      </c>
      <c r="D76" s="2" t="s">
        <v>261</v>
      </c>
      <c r="E76" s="2" t="s">
        <v>63</v>
      </c>
      <c r="F76" s="2" t="s">
        <v>801</v>
      </c>
      <c r="G76" s="2" t="s">
        <v>263</v>
      </c>
      <c r="H76" s="2" t="s">
        <v>800</v>
      </c>
      <c r="I76" s="2" t="s">
        <v>802</v>
      </c>
    </row>
    <row r="77" spans="1:9" ht="25" customHeight="1">
      <c r="A77" s="2">
        <v>76</v>
      </c>
      <c r="B77" s="2" t="s">
        <v>349</v>
      </c>
      <c r="C77" s="2" t="s">
        <v>803</v>
      </c>
      <c r="D77" s="2" t="s">
        <v>261</v>
      </c>
      <c r="E77" s="2" t="s">
        <v>63</v>
      </c>
      <c r="F77" s="2" t="s">
        <v>804</v>
      </c>
      <c r="G77" s="2" t="s">
        <v>263</v>
      </c>
      <c r="H77" s="2" t="s">
        <v>805</v>
      </c>
      <c r="I77" s="2" t="s">
        <v>806</v>
      </c>
    </row>
    <row r="78" spans="1:9" ht="25" customHeight="1">
      <c r="A78" s="2">
        <v>77</v>
      </c>
      <c r="B78" s="2" t="s">
        <v>349</v>
      </c>
      <c r="C78" s="2" t="s">
        <v>807</v>
      </c>
      <c r="D78" s="2" t="s">
        <v>10</v>
      </c>
      <c r="E78" s="2" t="s">
        <v>63</v>
      </c>
      <c r="F78" s="2" t="s">
        <v>808</v>
      </c>
      <c r="G78" s="2" t="s">
        <v>350</v>
      </c>
      <c r="H78" s="2" t="s">
        <v>809</v>
      </c>
      <c r="I78" s="2" t="s">
        <v>810</v>
      </c>
    </row>
    <row r="79" spans="1:9" ht="25" customHeight="1">
      <c r="A79" s="2">
        <v>78</v>
      </c>
      <c r="B79" s="2" t="s">
        <v>249</v>
      </c>
      <c r="C79" s="2" t="s">
        <v>791</v>
      </c>
      <c r="D79" s="2" t="s">
        <v>261</v>
      </c>
      <c r="E79" s="2" t="s">
        <v>63</v>
      </c>
      <c r="F79" s="2" t="s">
        <v>792</v>
      </c>
      <c r="G79" s="2" t="s">
        <v>793</v>
      </c>
      <c r="H79" s="2" t="s">
        <v>794</v>
      </c>
      <c r="I79" s="2" t="s">
        <v>795</v>
      </c>
    </row>
    <row r="80" spans="1:9" ht="25" customHeight="1">
      <c r="A80" s="2">
        <v>79</v>
      </c>
      <c r="B80" s="2" t="s">
        <v>249</v>
      </c>
      <c r="C80" s="2" t="s">
        <v>784</v>
      </c>
      <c r="D80" s="2" t="s">
        <v>10</v>
      </c>
      <c r="E80" s="2" t="s">
        <v>63</v>
      </c>
      <c r="F80" s="2" t="s">
        <v>785</v>
      </c>
      <c r="G80" s="2" t="s">
        <v>252</v>
      </c>
      <c r="H80" s="2" t="s">
        <v>786</v>
      </c>
      <c r="I80" s="2" t="s">
        <v>787</v>
      </c>
    </row>
    <row r="81" spans="1:9" ht="25" customHeight="1">
      <c r="A81" s="2">
        <v>80</v>
      </c>
      <c r="B81" s="2" t="s">
        <v>249</v>
      </c>
      <c r="C81" s="2" t="s">
        <v>788</v>
      </c>
      <c r="D81" s="2" t="s">
        <v>10</v>
      </c>
      <c r="E81" s="2" t="s">
        <v>63</v>
      </c>
      <c r="F81" s="2" t="s">
        <v>789</v>
      </c>
      <c r="G81" s="2" t="s">
        <v>252</v>
      </c>
      <c r="H81" s="2" t="s">
        <v>788</v>
      </c>
      <c r="I81" s="2" t="s">
        <v>790</v>
      </c>
    </row>
    <row r="82" spans="1:9" ht="25" customHeight="1">
      <c r="A82" s="2">
        <v>81</v>
      </c>
      <c r="B82" s="2" t="s">
        <v>377</v>
      </c>
      <c r="C82" s="2" t="s">
        <v>686</v>
      </c>
      <c r="D82" s="2" t="s">
        <v>10</v>
      </c>
      <c r="E82" s="2" t="s">
        <v>63</v>
      </c>
      <c r="F82" s="2" t="s">
        <v>687</v>
      </c>
      <c r="G82" s="2" t="s">
        <v>378</v>
      </c>
      <c r="H82" s="2" t="s">
        <v>688</v>
      </c>
      <c r="I82" s="2" t="s">
        <v>689</v>
      </c>
    </row>
    <row r="83" spans="1:9" ht="25" customHeight="1">
      <c r="A83" s="2">
        <v>82</v>
      </c>
      <c r="B83" s="2" t="s">
        <v>377</v>
      </c>
      <c r="C83" s="2" t="s">
        <v>690</v>
      </c>
      <c r="D83" s="2" t="s">
        <v>10</v>
      </c>
      <c r="E83" s="2" t="s">
        <v>63</v>
      </c>
      <c r="F83" s="2" t="s">
        <v>691</v>
      </c>
      <c r="G83" s="2" t="s">
        <v>378</v>
      </c>
      <c r="H83" s="2" t="s">
        <v>692</v>
      </c>
      <c r="I83" s="2" t="s">
        <v>693</v>
      </c>
    </row>
    <row r="84" spans="1:9" ht="25" customHeight="1">
      <c r="A84" s="2">
        <v>83</v>
      </c>
      <c r="B84" s="2" t="s">
        <v>377</v>
      </c>
      <c r="C84" s="2" t="s">
        <v>682</v>
      </c>
      <c r="D84" s="2" t="s">
        <v>10</v>
      </c>
      <c r="E84" s="2" t="s">
        <v>63</v>
      </c>
      <c r="F84" s="2" t="s">
        <v>683</v>
      </c>
      <c r="G84" s="2" t="s">
        <v>378</v>
      </c>
      <c r="H84" s="2" t="s">
        <v>684</v>
      </c>
      <c r="I84" s="2" t="s">
        <v>685</v>
      </c>
    </row>
    <row r="85" spans="1:9" ht="25" customHeight="1">
      <c r="A85" s="2">
        <v>84</v>
      </c>
      <c r="B85" s="2" t="s">
        <v>377</v>
      </c>
      <c r="C85" s="2" t="s">
        <v>698</v>
      </c>
      <c r="D85" s="2" t="s">
        <v>10</v>
      </c>
      <c r="E85" s="2" t="s">
        <v>63</v>
      </c>
      <c r="F85" s="2" t="s">
        <v>699</v>
      </c>
      <c r="G85" s="2" t="s">
        <v>378</v>
      </c>
      <c r="H85" s="2" t="s">
        <v>700</v>
      </c>
      <c r="I85" s="2" t="s">
        <v>701</v>
      </c>
    </row>
    <row r="86" spans="1:9" ht="25" customHeight="1">
      <c r="A86" s="2">
        <v>85</v>
      </c>
      <c r="B86" s="2" t="s">
        <v>377</v>
      </c>
      <c r="C86" s="2" t="s">
        <v>694</v>
      </c>
      <c r="D86" s="2" t="s">
        <v>10</v>
      </c>
      <c r="E86" s="2" t="s">
        <v>63</v>
      </c>
      <c r="F86" s="2" t="s">
        <v>695</v>
      </c>
      <c r="G86" s="2" t="s">
        <v>378</v>
      </c>
      <c r="H86" s="2" t="s">
        <v>696</v>
      </c>
      <c r="I86" s="2" t="s">
        <v>697</v>
      </c>
    </row>
    <row r="87" spans="1:9" ht="25" customHeight="1">
      <c r="A87" s="2">
        <v>86</v>
      </c>
      <c r="B87" s="2" t="s">
        <v>372</v>
      </c>
      <c r="C87" s="2" t="s">
        <v>796</v>
      </c>
      <c r="D87" s="2" t="s">
        <v>10</v>
      </c>
      <c r="E87" s="2" t="s">
        <v>63</v>
      </c>
      <c r="F87" s="2" t="s">
        <v>797</v>
      </c>
      <c r="G87" s="2" t="s">
        <v>16</v>
      </c>
      <c r="H87" s="2" t="s">
        <v>798</v>
      </c>
      <c r="I87" s="2" t="s">
        <v>799</v>
      </c>
    </row>
    <row r="88" spans="1:9" ht="25" customHeight="1">
      <c r="A88" s="2">
        <v>87</v>
      </c>
      <c r="B88" s="2" t="s">
        <v>8</v>
      </c>
      <c r="C88" s="2" t="s">
        <v>759</v>
      </c>
      <c r="D88" s="2" t="s">
        <v>10</v>
      </c>
      <c r="E88" s="2" t="s">
        <v>63</v>
      </c>
      <c r="F88" s="2" t="s">
        <v>760</v>
      </c>
      <c r="G88" s="2" t="s">
        <v>297</v>
      </c>
      <c r="H88" s="2" t="s">
        <v>759</v>
      </c>
      <c r="I88" s="2" t="s">
        <v>761</v>
      </c>
    </row>
    <row r="89" spans="1:9" ht="25" customHeight="1">
      <c r="A89" s="2">
        <v>88</v>
      </c>
      <c r="B89" s="2" t="s">
        <v>8</v>
      </c>
      <c r="C89" s="2" t="s">
        <v>748</v>
      </c>
      <c r="D89" s="2" t="s">
        <v>10</v>
      </c>
      <c r="E89" s="2" t="s">
        <v>63</v>
      </c>
      <c r="F89" s="2" t="s">
        <v>749</v>
      </c>
      <c r="G89" s="2" t="s">
        <v>286</v>
      </c>
      <c r="H89" s="2" t="s">
        <v>750</v>
      </c>
      <c r="I89" s="2" t="s">
        <v>751</v>
      </c>
    </row>
    <row r="90" spans="1:9" ht="25" customHeight="1">
      <c r="A90" s="2">
        <v>89</v>
      </c>
      <c r="B90" s="2" t="s">
        <v>8</v>
      </c>
      <c r="C90" s="2" t="s">
        <v>745</v>
      </c>
      <c r="D90" s="2" t="s">
        <v>10</v>
      </c>
      <c r="E90" s="2" t="s">
        <v>63</v>
      </c>
      <c r="F90" s="2" t="s">
        <v>746</v>
      </c>
      <c r="G90" s="2" t="s">
        <v>286</v>
      </c>
      <c r="H90" s="2" t="s">
        <v>745</v>
      </c>
      <c r="I90" s="2" t="s">
        <v>747</v>
      </c>
    </row>
    <row r="91" spans="1:9" ht="25" customHeight="1">
      <c r="A91" s="2">
        <v>90</v>
      </c>
      <c r="B91" s="2" t="s">
        <v>8</v>
      </c>
      <c r="C91" s="2" t="s">
        <v>742</v>
      </c>
      <c r="D91" s="2" t="s">
        <v>10</v>
      </c>
      <c r="E91" s="2" t="s">
        <v>63</v>
      </c>
      <c r="F91" s="2" t="s">
        <v>743</v>
      </c>
      <c r="G91" s="2" t="s">
        <v>283</v>
      </c>
      <c r="H91" s="2" t="s">
        <v>742</v>
      </c>
      <c r="I91" s="2" t="s">
        <v>744</v>
      </c>
    </row>
    <row r="92" spans="1:9" ht="25" customHeight="1">
      <c r="A92" s="2">
        <v>91</v>
      </c>
      <c r="B92" s="2" t="s">
        <v>8</v>
      </c>
      <c r="C92" s="2" t="s">
        <v>756</v>
      </c>
      <c r="D92" s="2" t="s">
        <v>10</v>
      </c>
      <c r="E92" s="2" t="s">
        <v>63</v>
      </c>
      <c r="F92" s="2" t="s">
        <v>757</v>
      </c>
      <c r="G92" s="2" t="s">
        <v>295</v>
      </c>
      <c r="H92" s="2" t="s">
        <v>756</v>
      </c>
      <c r="I92" s="2" t="s">
        <v>758</v>
      </c>
    </row>
    <row r="93" spans="1:9" ht="25" customHeight="1">
      <c r="A93" s="2">
        <v>92</v>
      </c>
      <c r="B93" s="2" t="s">
        <v>8</v>
      </c>
      <c r="C93" s="2" t="s">
        <v>752</v>
      </c>
      <c r="D93" s="2" t="s">
        <v>10</v>
      </c>
      <c r="E93" s="2" t="s">
        <v>63</v>
      </c>
      <c r="F93" s="2" t="s">
        <v>753</v>
      </c>
      <c r="G93" s="2" t="s">
        <v>295</v>
      </c>
      <c r="H93" s="2" t="s">
        <v>754</v>
      </c>
      <c r="I93" s="2" t="s">
        <v>755</v>
      </c>
    </row>
    <row r="94" spans="1:9" ht="25" customHeight="1">
      <c r="A94" s="2">
        <v>93</v>
      </c>
      <c r="B94" s="2" t="s">
        <v>8</v>
      </c>
      <c r="C94" s="2" t="s">
        <v>762</v>
      </c>
      <c r="D94" s="2" t="s">
        <v>10</v>
      </c>
      <c r="E94" s="2" t="s">
        <v>63</v>
      </c>
      <c r="F94" s="2" t="s">
        <v>763</v>
      </c>
      <c r="G94" s="2" t="s">
        <v>300</v>
      </c>
      <c r="H94" s="2" t="s">
        <v>762</v>
      </c>
      <c r="I94" s="2" t="s">
        <v>764</v>
      </c>
    </row>
    <row r="95" spans="1:9" ht="25" customHeight="1">
      <c r="A95" s="2">
        <v>94</v>
      </c>
      <c r="B95" s="2" t="s">
        <v>8</v>
      </c>
      <c r="C95" s="2" t="s">
        <v>738</v>
      </c>
      <c r="D95" s="2" t="s">
        <v>10</v>
      </c>
      <c r="E95" s="2" t="s">
        <v>63</v>
      </c>
      <c r="F95" s="2" t="s">
        <v>739</v>
      </c>
      <c r="G95" s="2" t="s">
        <v>280</v>
      </c>
      <c r="H95" s="2" t="s">
        <v>740</v>
      </c>
      <c r="I95" s="2" t="s">
        <v>741</v>
      </c>
    </row>
    <row r="96" spans="1:9" ht="25" customHeight="1">
      <c r="A96" s="2">
        <v>95</v>
      </c>
      <c r="B96" s="2" t="s">
        <v>8</v>
      </c>
      <c r="C96" s="2" t="s">
        <v>765</v>
      </c>
      <c r="D96" s="2" t="s">
        <v>10</v>
      </c>
      <c r="E96" s="2" t="s">
        <v>63</v>
      </c>
      <c r="F96" s="2" t="s">
        <v>766</v>
      </c>
      <c r="G96" s="2" t="s">
        <v>12</v>
      </c>
      <c r="H96" s="2" t="s">
        <v>765</v>
      </c>
      <c r="I96" s="2" t="s">
        <v>767</v>
      </c>
    </row>
    <row r="97" spans="1:9" ht="25" customHeight="1">
      <c r="A97" s="2">
        <v>96</v>
      </c>
      <c r="B97" s="2" t="s">
        <v>8</v>
      </c>
      <c r="C97" s="2" t="s">
        <v>768</v>
      </c>
      <c r="D97" s="2" t="s">
        <v>10</v>
      </c>
      <c r="E97" s="2" t="s">
        <v>63</v>
      </c>
      <c r="F97" s="2" t="s">
        <v>769</v>
      </c>
      <c r="G97" s="2" t="s">
        <v>12</v>
      </c>
      <c r="H97" s="2" t="s">
        <v>768</v>
      </c>
      <c r="I97" s="2" t="s">
        <v>770</v>
      </c>
    </row>
    <row r="98" spans="1:9" ht="25" customHeight="1">
      <c r="A98" s="2">
        <v>97</v>
      </c>
      <c r="B98" s="2" t="s">
        <v>306</v>
      </c>
      <c r="C98" s="2" t="s">
        <v>779</v>
      </c>
      <c r="D98" s="2" t="s">
        <v>10</v>
      </c>
      <c r="E98" s="2" t="s">
        <v>63</v>
      </c>
      <c r="F98" s="2" t="s">
        <v>780</v>
      </c>
      <c r="G98" s="2" t="s">
        <v>781</v>
      </c>
      <c r="H98" s="2" t="s">
        <v>782</v>
      </c>
      <c r="I98" s="2" t="s">
        <v>783</v>
      </c>
    </row>
    <row r="99" spans="1:9" ht="25" customHeight="1">
      <c r="A99" s="2">
        <v>98</v>
      </c>
      <c r="B99" s="2" t="s">
        <v>306</v>
      </c>
      <c r="C99" s="2" t="s">
        <v>772</v>
      </c>
      <c r="D99" s="2" t="s">
        <v>261</v>
      </c>
      <c r="E99" s="2" t="s">
        <v>63</v>
      </c>
      <c r="F99" s="2" t="s">
        <v>773</v>
      </c>
      <c r="G99" s="2" t="s">
        <v>771</v>
      </c>
      <c r="H99" s="2" t="s">
        <v>774</v>
      </c>
      <c r="I99" s="2" t="s">
        <v>775</v>
      </c>
    </row>
    <row r="100" spans="1:9" ht="25" customHeight="1">
      <c r="A100" s="2">
        <v>99</v>
      </c>
      <c r="B100" s="2" t="s">
        <v>306</v>
      </c>
      <c r="C100" s="2" t="s">
        <v>776</v>
      </c>
      <c r="D100" s="2" t="s">
        <v>261</v>
      </c>
      <c r="E100" s="2" t="s">
        <v>63</v>
      </c>
      <c r="F100" s="2" t="s">
        <v>777</v>
      </c>
      <c r="G100" s="2" t="s">
        <v>771</v>
      </c>
      <c r="H100" s="2" t="s">
        <v>776</v>
      </c>
      <c r="I100" s="2" t="s">
        <v>778</v>
      </c>
    </row>
    <row r="101" spans="1:9" ht="25" customHeight="1">
      <c r="A101" s="2">
        <v>100</v>
      </c>
      <c r="B101" s="2" t="s">
        <v>259</v>
      </c>
      <c r="C101" s="2" t="s">
        <v>722</v>
      </c>
      <c r="D101" s="2" t="s">
        <v>261</v>
      </c>
      <c r="E101" s="2" t="s">
        <v>63</v>
      </c>
      <c r="F101" s="2" t="s">
        <v>723</v>
      </c>
      <c r="G101" s="2" t="s">
        <v>263</v>
      </c>
      <c r="H101" s="2" t="s">
        <v>724</v>
      </c>
      <c r="I101" s="2" t="s">
        <v>725</v>
      </c>
    </row>
    <row r="102" spans="1:9" ht="25" customHeight="1">
      <c r="A102" s="2">
        <v>101</v>
      </c>
      <c r="B102" s="2" t="s">
        <v>259</v>
      </c>
      <c r="C102" s="2" t="s">
        <v>730</v>
      </c>
      <c r="D102" s="2" t="s">
        <v>261</v>
      </c>
      <c r="E102" s="2" t="s">
        <v>63</v>
      </c>
      <c r="F102" s="2" t="s">
        <v>731</v>
      </c>
      <c r="G102" s="2" t="s">
        <v>263</v>
      </c>
      <c r="H102" s="2" t="s">
        <v>732</v>
      </c>
      <c r="I102" s="2" t="s">
        <v>733</v>
      </c>
    </row>
    <row r="103" spans="1:9" ht="25" customHeight="1">
      <c r="A103" s="2">
        <v>102</v>
      </c>
      <c r="B103" s="2" t="s">
        <v>259</v>
      </c>
      <c r="C103" s="2" t="s">
        <v>714</v>
      </c>
      <c r="D103" s="2" t="s">
        <v>261</v>
      </c>
      <c r="E103" s="2" t="s">
        <v>63</v>
      </c>
      <c r="F103" s="2" t="s">
        <v>715</v>
      </c>
      <c r="G103" s="2" t="s">
        <v>263</v>
      </c>
      <c r="H103" s="2" t="s">
        <v>716</v>
      </c>
      <c r="I103" s="2" t="s">
        <v>717</v>
      </c>
    </row>
    <row r="104" spans="1:9" ht="25" customHeight="1">
      <c r="A104" s="2">
        <v>103</v>
      </c>
      <c r="B104" s="2" t="s">
        <v>259</v>
      </c>
      <c r="C104" s="2" t="s">
        <v>734</v>
      </c>
      <c r="D104" s="2" t="s">
        <v>261</v>
      </c>
      <c r="E104" s="2" t="s">
        <v>63</v>
      </c>
      <c r="F104" s="2" t="s">
        <v>735</v>
      </c>
      <c r="G104" s="2" t="s">
        <v>263</v>
      </c>
      <c r="H104" s="2" t="s">
        <v>736</v>
      </c>
      <c r="I104" s="2" t="s">
        <v>737</v>
      </c>
    </row>
    <row r="105" spans="1:9" ht="25" customHeight="1">
      <c r="A105" s="2">
        <v>104</v>
      </c>
      <c r="B105" s="2" t="s">
        <v>259</v>
      </c>
      <c r="C105" s="2" t="s">
        <v>706</v>
      </c>
      <c r="D105" s="2" t="s">
        <v>261</v>
      </c>
      <c r="E105" s="2" t="s">
        <v>63</v>
      </c>
      <c r="F105" s="2" t="s">
        <v>707</v>
      </c>
      <c r="G105" s="2" t="s">
        <v>263</v>
      </c>
      <c r="H105" s="2" t="s">
        <v>708</v>
      </c>
      <c r="I105" s="2" t="s">
        <v>709</v>
      </c>
    </row>
    <row r="106" spans="1:9" ht="25" customHeight="1">
      <c r="A106" s="2">
        <v>105</v>
      </c>
      <c r="B106" s="2" t="s">
        <v>259</v>
      </c>
      <c r="C106" s="2" t="s">
        <v>710</v>
      </c>
      <c r="D106" s="2" t="s">
        <v>261</v>
      </c>
      <c r="E106" s="2" t="s">
        <v>63</v>
      </c>
      <c r="F106" s="2" t="s">
        <v>711</v>
      </c>
      <c r="G106" s="2" t="s">
        <v>263</v>
      </c>
      <c r="H106" s="2" t="s">
        <v>712</v>
      </c>
      <c r="I106" s="2" t="s">
        <v>713</v>
      </c>
    </row>
    <row r="107" spans="1:9" ht="25" customHeight="1">
      <c r="A107" s="2">
        <v>106</v>
      </c>
      <c r="B107" s="2" t="s">
        <v>259</v>
      </c>
      <c r="C107" s="2" t="s">
        <v>702</v>
      </c>
      <c r="D107" s="2" t="s">
        <v>261</v>
      </c>
      <c r="E107" s="2" t="s">
        <v>63</v>
      </c>
      <c r="F107" s="2" t="s">
        <v>703</v>
      </c>
      <c r="G107" s="2" t="s">
        <v>263</v>
      </c>
      <c r="H107" s="2" t="s">
        <v>704</v>
      </c>
      <c r="I107" s="2" t="s">
        <v>705</v>
      </c>
    </row>
    <row r="108" spans="1:9" ht="25" customHeight="1">
      <c r="A108" s="2">
        <v>107</v>
      </c>
      <c r="B108" s="2" t="s">
        <v>259</v>
      </c>
      <c r="C108" s="2" t="s">
        <v>718</v>
      </c>
      <c r="D108" s="2" t="s">
        <v>261</v>
      </c>
      <c r="E108" s="2" t="s">
        <v>63</v>
      </c>
      <c r="F108" s="2" t="s">
        <v>719</v>
      </c>
      <c r="G108" s="2" t="s">
        <v>263</v>
      </c>
      <c r="H108" s="2" t="s">
        <v>720</v>
      </c>
      <c r="I108" s="2" t="s">
        <v>721</v>
      </c>
    </row>
    <row r="109" spans="1:9" ht="25" customHeight="1">
      <c r="A109" s="2">
        <v>108</v>
      </c>
      <c r="B109" s="2" t="s">
        <v>259</v>
      </c>
      <c r="C109" s="2" t="s">
        <v>726</v>
      </c>
      <c r="D109" s="2" t="s">
        <v>261</v>
      </c>
      <c r="E109" s="2" t="s">
        <v>63</v>
      </c>
      <c r="F109" s="2" t="s">
        <v>727</v>
      </c>
      <c r="G109" s="2" t="s">
        <v>263</v>
      </c>
      <c r="H109" s="2" t="s">
        <v>728</v>
      </c>
      <c r="I109" s="2" t="s">
        <v>729</v>
      </c>
    </row>
    <row r="110" spans="1:9" ht="25" customHeight="1">
      <c r="A110" s="2">
        <v>109</v>
      </c>
      <c r="B110" s="2" t="s">
        <v>321</v>
      </c>
      <c r="C110" s="2" t="s">
        <v>835</v>
      </c>
      <c r="D110" s="2" t="s">
        <v>261</v>
      </c>
      <c r="E110" s="2" t="s">
        <v>63</v>
      </c>
      <c r="F110" s="2" t="s">
        <v>836</v>
      </c>
      <c r="G110" s="2" t="s">
        <v>263</v>
      </c>
      <c r="H110" s="2" t="s">
        <v>837</v>
      </c>
      <c r="I110" s="2" t="s">
        <v>838</v>
      </c>
    </row>
    <row r="111" spans="1:9" ht="25" customHeight="1">
      <c r="A111" s="2">
        <v>110</v>
      </c>
      <c r="B111" s="2" t="s">
        <v>321</v>
      </c>
      <c r="C111" s="2" t="s">
        <v>847</v>
      </c>
      <c r="D111" s="2" t="s">
        <v>261</v>
      </c>
      <c r="E111" s="2" t="s">
        <v>63</v>
      </c>
      <c r="F111" s="2" t="s">
        <v>848</v>
      </c>
      <c r="G111" s="2" t="s">
        <v>263</v>
      </c>
      <c r="H111" s="2" t="s">
        <v>849</v>
      </c>
      <c r="I111" s="2" t="s">
        <v>850</v>
      </c>
    </row>
    <row r="112" spans="1:9" ht="25" customHeight="1">
      <c r="A112" s="2">
        <v>111</v>
      </c>
      <c r="B112" s="2" t="s">
        <v>321</v>
      </c>
      <c r="C112" s="2" t="s">
        <v>823</v>
      </c>
      <c r="D112" s="2" t="s">
        <v>261</v>
      </c>
      <c r="E112" s="2" t="s">
        <v>63</v>
      </c>
      <c r="F112" s="2" t="s">
        <v>824</v>
      </c>
      <c r="G112" s="2" t="s">
        <v>263</v>
      </c>
      <c r="H112" s="2" t="s">
        <v>825</v>
      </c>
      <c r="I112" s="2" t="s">
        <v>826</v>
      </c>
    </row>
    <row r="113" spans="1:9" ht="25" customHeight="1">
      <c r="A113" s="2">
        <v>112</v>
      </c>
      <c r="B113" s="2" t="s">
        <v>321</v>
      </c>
      <c r="C113" s="2" t="s">
        <v>831</v>
      </c>
      <c r="D113" s="2" t="s">
        <v>261</v>
      </c>
      <c r="E113" s="2" t="s">
        <v>63</v>
      </c>
      <c r="F113" s="2" t="s">
        <v>832</v>
      </c>
      <c r="G113" s="2" t="s">
        <v>263</v>
      </c>
      <c r="H113" s="2" t="s">
        <v>833</v>
      </c>
      <c r="I113" s="2" t="s">
        <v>834</v>
      </c>
    </row>
    <row r="114" spans="1:9" ht="25" customHeight="1">
      <c r="A114" s="2">
        <v>113</v>
      </c>
      <c r="B114" s="2" t="s">
        <v>321</v>
      </c>
      <c r="C114" s="2" t="s">
        <v>843</v>
      </c>
      <c r="D114" s="2" t="s">
        <v>261</v>
      </c>
      <c r="E114" s="2" t="s">
        <v>63</v>
      </c>
      <c r="F114" s="2" t="s">
        <v>844</v>
      </c>
      <c r="G114" s="2" t="s">
        <v>263</v>
      </c>
      <c r="H114" s="2" t="s">
        <v>845</v>
      </c>
      <c r="I114" s="2" t="s">
        <v>846</v>
      </c>
    </row>
    <row r="115" spans="1:9" ht="25" customHeight="1">
      <c r="A115" s="2">
        <v>114</v>
      </c>
      <c r="B115" s="2" t="s">
        <v>321</v>
      </c>
      <c r="C115" s="2" t="s">
        <v>839</v>
      </c>
      <c r="D115" s="2" t="s">
        <v>261</v>
      </c>
      <c r="E115" s="2" t="s">
        <v>63</v>
      </c>
      <c r="F115" s="2" t="s">
        <v>840</v>
      </c>
      <c r="G115" s="2" t="s">
        <v>263</v>
      </c>
      <c r="H115" s="2" t="s">
        <v>841</v>
      </c>
      <c r="I115" s="2" t="s">
        <v>842</v>
      </c>
    </row>
    <row r="116" spans="1:9" ht="25" customHeight="1">
      <c r="A116" s="2">
        <v>115</v>
      </c>
      <c r="B116" s="2" t="s">
        <v>321</v>
      </c>
      <c r="C116" s="2" t="s">
        <v>827</v>
      </c>
      <c r="D116" s="2" t="s">
        <v>261</v>
      </c>
      <c r="E116" s="2" t="s">
        <v>63</v>
      </c>
      <c r="F116" s="2" t="s">
        <v>828</v>
      </c>
      <c r="G116" s="2" t="s">
        <v>263</v>
      </c>
      <c r="H116" s="2" t="s">
        <v>829</v>
      </c>
      <c r="I116" s="2" t="s">
        <v>830</v>
      </c>
    </row>
    <row r="117" spans="1:9" ht="25" customHeight="1">
      <c r="A117" s="2">
        <v>116</v>
      </c>
      <c r="B117" s="2" t="s">
        <v>321</v>
      </c>
      <c r="C117" s="2" t="s">
        <v>819</v>
      </c>
      <c r="D117" s="2" t="s">
        <v>10</v>
      </c>
      <c r="E117" s="2" t="s">
        <v>63</v>
      </c>
      <c r="F117" s="2" t="s">
        <v>820</v>
      </c>
      <c r="G117" s="2" t="s">
        <v>324</v>
      </c>
      <c r="H117" s="2" t="s">
        <v>821</v>
      </c>
      <c r="I117" s="2" t="s">
        <v>822</v>
      </c>
    </row>
    <row r="118" spans="1:9" ht="25" customHeight="1">
      <c r="A118" s="2">
        <v>117</v>
      </c>
      <c r="B118" s="2" t="s">
        <v>321</v>
      </c>
      <c r="C118" s="2" t="s">
        <v>815</v>
      </c>
      <c r="D118" s="2" t="s">
        <v>10</v>
      </c>
      <c r="E118" s="2" t="s">
        <v>63</v>
      </c>
      <c r="F118" s="2" t="s">
        <v>816</v>
      </c>
      <c r="G118" s="2" t="s">
        <v>324</v>
      </c>
      <c r="H118" s="2" t="s">
        <v>817</v>
      </c>
      <c r="I118" s="2" t="s">
        <v>818</v>
      </c>
    </row>
    <row r="119" spans="1:9" ht="25" customHeight="1">
      <c r="A119" s="2">
        <v>118</v>
      </c>
      <c r="B119" s="2" t="s">
        <v>343</v>
      </c>
      <c r="C119" s="2" t="s">
        <v>667</v>
      </c>
      <c r="D119" s="2" t="s">
        <v>10</v>
      </c>
      <c r="E119" s="2" t="s">
        <v>63</v>
      </c>
      <c r="F119" s="2" t="s">
        <v>668</v>
      </c>
      <c r="G119" s="2" t="s">
        <v>346</v>
      </c>
      <c r="H119" s="2" t="s">
        <v>669</v>
      </c>
      <c r="I119" s="2" t="s">
        <v>670</v>
      </c>
    </row>
    <row r="120" spans="1:9" ht="25" customHeight="1">
      <c r="A120" s="2">
        <v>119</v>
      </c>
      <c r="B120" s="2" t="s">
        <v>862</v>
      </c>
      <c r="C120" s="2" t="s">
        <v>869</v>
      </c>
      <c r="D120" s="2" t="s">
        <v>10</v>
      </c>
      <c r="E120" s="2" t="s">
        <v>63</v>
      </c>
      <c r="F120" s="2">
        <v>1801210723</v>
      </c>
      <c r="G120" s="2" t="s">
        <v>863</v>
      </c>
      <c r="H120" s="2" t="s">
        <v>878</v>
      </c>
      <c r="I120" s="2" t="s">
        <v>871</v>
      </c>
    </row>
    <row r="121" spans="1:9" ht="25" customHeight="1">
      <c r="A121" s="2">
        <v>120</v>
      </c>
      <c r="B121" s="2" t="s">
        <v>862</v>
      </c>
      <c r="C121" s="2" t="s">
        <v>868</v>
      </c>
      <c r="D121" s="2" t="s">
        <v>10</v>
      </c>
      <c r="E121" s="2" t="s">
        <v>63</v>
      </c>
      <c r="F121" s="2">
        <v>1801210724</v>
      </c>
      <c r="G121" s="2" t="s">
        <v>863</v>
      </c>
      <c r="H121" s="2" t="s">
        <v>879</v>
      </c>
      <c r="I121" s="2" t="s">
        <v>870</v>
      </c>
    </row>
  </sheetData>
  <autoFilter ref="A61:A121"/>
  <sortState ref="A208:M223">
    <sortCondition ref="B208:B223"/>
    <sortCondition ref="G208:G223"/>
  </sortState>
  <phoneticPr fontId="1" type="noConversion"/>
  <conditionalFormatting sqref="C1:C119">
    <cfRule type="duplicateValues" dxfId="0" priority="99"/>
  </conditionalFormatting>
  <pageMargins left="0" right="0" top="0.74803149606299213" bottom="0.74803149606299213" header="0.31496062992125984" footer="0.31496062992125984"/>
  <pageSetup paperSize="9" orientation="landscape" r:id="rId1"/>
  <headerFooter>
    <oddHeader>&amp;C&amp;"-,加粗"&amp;16中国政法大学2018年2018级硕士研究生创新项目拟立项名单</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2017级</vt:lpstr>
      <vt:lpstr>2018级</vt:lpstr>
      <vt:lpstr>'2017级'!Print_Area</vt:lpstr>
      <vt:lpstr>'2018级'!Print_Area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王汉民</dc:creator>
  <cp:lastModifiedBy>王汉民</cp:lastModifiedBy>
  <cp:lastPrinted>2019-01-11T00:30:25Z</cp:lastPrinted>
  <dcterms:created xsi:type="dcterms:W3CDTF">2018-11-15T00:56:02Z</dcterms:created>
  <dcterms:modified xsi:type="dcterms:W3CDTF">2019-01-11T00:30:26Z</dcterms:modified>
</cp:coreProperties>
</file>